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radRennert\"/>
    </mc:Choice>
  </mc:AlternateContent>
  <xr:revisionPtr revIDLastSave="0" documentId="13_ncr:1_{C213A821-1F4E-41F2-BCCD-9240F96CFAD9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fo" sheetId="4" r:id="rId1"/>
    <sheet name="ReferenzWortschatz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6" l="1"/>
  <c r="E4" i="6"/>
  <c r="D4" i="6"/>
  <c r="C4" i="6"/>
  <c r="B4" i="6"/>
  <c r="G24" i="4" l="1"/>
  <c r="F24" i="4"/>
  <c r="G21" i="4"/>
  <c r="F21" i="4" l="1"/>
  <c r="C18" i="4"/>
  <c r="G18" i="4" s="1"/>
  <c r="C16" i="4"/>
  <c r="G16" i="4" s="1"/>
  <c r="C14" i="4"/>
  <c r="G14" i="4" s="1"/>
  <c r="C8" i="4"/>
  <c r="G8" i="4" s="1"/>
  <c r="C12" i="4"/>
  <c r="F12" i="4" s="1"/>
  <c r="C11" i="4"/>
  <c r="F11" i="4" s="1"/>
  <c r="C10" i="4"/>
  <c r="G10" i="4" s="1"/>
  <c r="C9" i="4"/>
  <c r="G9" i="4" s="1"/>
  <c r="C7" i="4"/>
  <c r="F7" i="4" s="1"/>
  <c r="C6" i="4"/>
  <c r="F6" i="4" s="1"/>
  <c r="C5" i="4"/>
  <c r="F5" i="4" s="1"/>
  <c r="F18" i="4" l="1"/>
  <c r="F16" i="4"/>
  <c r="F8" i="4"/>
  <c r="G6" i="4"/>
  <c r="G11" i="4"/>
  <c r="G12" i="4"/>
  <c r="G7" i="4"/>
  <c r="F10" i="4"/>
  <c r="G5" i="4"/>
  <c r="F9" i="4"/>
  <c r="F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tc={4AD2A8D0-BDAA-47BE-B98C-8AFC168E7AC4}</author>
  </authors>
  <commentList>
    <comment ref="C12" authorId="0" shapeId="0" xr:uid="{4AD2A8D0-BDAA-47BE-B98C-8AFC168E7AC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26.616 Wörter</t>
      </text>
    </comment>
  </commentList>
</comments>
</file>

<file path=xl/sharedStrings.xml><?xml version="1.0" encoding="utf-8"?>
<sst xmlns="http://schemas.openxmlformats.org/spreadsheetml/2006/main" count="17379" uniqueCount="17374">
  <si>
    <t>WORTE</t>
  </si>
  <si>
    <t>ab</t>
  </si>
  <si>
    <t>abbiegen</t>
  </si>
  <si>
    <t>Abbildung</t>
  </si>
  <si>
    <t>Abend</t>
  </si>
  <si>
    <t>abends</t>
  </si>
  <si>
    <t>Abendzeitung</t>
  </si>
  <si>
    <t>Abenteuer</t>
  </si>
  <si>
    <t>Abenteuergeschichten</t>
  </si>
  <si>
    <t>aber</t>
  </si>
  <si>
    <t>abfahren</t>
  </si>
  <si>
    <t>Abfahrt</t>
  </si>
  <si>
    <t>Abfall</t>
  </si>
  <si>
    <t>Abfalleimer</t>
  </si>
  <si>
    <t>Abflug</t>
  </si>
  <si>
    <t>Abgase</t>
  </si>
  <si>
    <t>abgeben</t>
  </si>
  <si>
    <t>abgebogen</t>
  </si>
  <si>
    <t>abgefahren</t>
  </si>
  <si>
    <t>abgegeben</t>
  </si>
  <si>
    <t>abgehangen</t>
  </si>
  <si>
    <t>abgehoben</t>
  </si>
  <si>
    <t>abgeholt</t>
  </si>
  <si>
    <t>abgelaufen</t>
  </si>
  <si>
    <t>abgelehnt</t>
  </si>
  <si>
    <t>abgemacht</t>
  </si>
  <si>
    <t>abgenommen</t>
  </si>
  <si>
    <t>abgesagt</t>
  </si>
  <si>
    <t>abgeschlossen</t>
  </si>
  <si>
    <t>abgeschlossenes</t>
  </si>
  <si>
    <t>abgeschrieben</t>
  </si>
  <si>
    <t>abgestimmt</t>
  </si>
  <si>
    <t>abgewaschen</t>
  </si>
  <si>
    <t>abhängen</t>
  </si>
  <si>
    <t>abhängig</t>
  </si>
  <si>
    <t>abheben</t>
  </si>
  <si>
    <t>abholen</t>
  </si>
  <si>
    <t>abholt</t>
  </si>
  <si>
    <t>Abitur</t>
  </si>
  <si>
    <t>Abkürzungen</t>
  </si>
  <si>
    <t>ablehnen</t>
  </si>
  <si>
    <t>Ableitungen</t>
  </si>
  <si>
    <t>abmachen</t>
  </si>
  <si>
    <t>abnehmen</t>
  </si>
  <si>
    <t>Abo</t>
  </si>
  <si>
    <t>Abonnement</t>
  </si>
  <si>
    <t>abonnieren</t>
  </si>
  <si>
    <t>abonniert</t>
  </si>
  <si>
    <t>abonnierte</t>
  </si>
  <si>
    <t>absagen</t>
  </si>
  <si>
    <t>Abschied</t>
  </si>
  <si>
    <t>abschließen</t>
  </si>
  <si>
    <t>Abschluss</t>
  </si>
  <si>
    <t>Abschnitt</t>
  </si>
  <si>
    <t>abschreiben</t>
  </si>
  <si>
    <t>Absender</t>
  </si>
  <si>
    <t>Absenderin</t>
  </si>
  <si>
    <t>Absicht</t>
  </si>
  <si>
    <t>absolut</t>
  </si>
  <si>
    <t>absolutes</t>
  </si>
  <si>
    <t>abstimmen</t>
  </si>
  <si>
    <t>Abteilung</t>
  </si>
  <si>
    <t>Abteilungen</t>
  </si>
  <si>
    <t>Abwart</t>
  </si>
  <si>
    <t>Abwartin</t>
  </si>
  <si>
    <t>abwärts</t>
  </si>
  <si>
    <t>abwaschen</t>
  </si>
  <si>
    <t>abwesend</t>
  </si>
  <si>
    <t>abzuholen</t>
  </si>
  <si>
    <t>abzuschließen</t>
  </si>
  <si>
    <t>Ach</t>
  </si>
  <si>
    <t>acht</t>
  </si>
  <si>
    <t>Achten</t>
  </si>
  <si>
    <t>achtet</t>
  </si>
  <si>
    <t>achtete</t>
  </si>
  <si>
    <t>Achtung</t>
  </si>
  <si>
    <t>achtzig</t>
  </si>
  <si>
    <t>Adresse</t>
  </si>
  <si>
    <t>Affe</t>
  </si>
  <si>
    <t>Afrika</t>
  </si>
  <si>
    <t>ähnlich</t>
  </si>
  <si>
    <t>ähnlichen</t>
  </si>
  <si>
    <t>Ahnung</t>
  </si>
  <si>
    <t>AHS</t>
  </si>
  <si>
    <t>Akademie</t>
  </si>
  <si>
    <t>Akku</t>
  </si>
  <si>
    <t>Akkumulator</t>
  </si>
  <si>
    <t>Aktion</t>
  </si>
  <si>
    <t>aktiv</t>
  </si>
  <si>
    <t>Aktivität</t>
  </si>
  <si>
    <t>aktuell</t>
  </si>
  <si>
    <t>aktuelle</t>
  </si>
  <si>
    <t>aktuelles</t>
  </si>
  <si>
    <t>akzeptieren</t>
  </si>
  <si>
    <t>akzeptiert</t>
  </si>
  <si>
    <t>akzeptierte</t>
  </si>
  <si>
    <t>Alarm</t>
  </si>
  <si>
    <t>Alessandro</t>
  </si>
  <si>
    <t>Alex</t>
  </si>
  <si>
    <t>Alexander</t>
  </si>
  <si>
    <t>Ali</t>
  </si>
  <si>
    <t>Alkohol</t>
  </si>
  <si>
    <t>alkoholfreies</t>
  </si>
  <si>
    <t>Alkoholsucht</t>
  </si>
  <si>
    <t>allallein</t>
  </si>
  <si>
    <t>alle</t>
  </si>
  <si>
    <t>allein</t>
  </si>
  <si>
    <t>alleine</t>
  </si>
  <si>
    <t>allem</t>
  </si>
  <si>
    <t>allen</t>
  </si>
  <si>
    <t>allerallerdings</t>
  </si>
  <si>
    <t>allerbesten</t>
  </si>
  <si>
    <t>allerdings</t>
  </si>
  <si>
    <t>Allerschönste</t>
  </si>
  <si>
    <t>alles</t>
  </si>
  <si>
    <t>allgemein</t>
  </si>
  <si>
    <t>Allgemeinbildende</t>
  </si>
  <si>
    <t>allgemeine</t>
  </si>
  <si>
    <t>Allgemeinen</t>
  </si>
  <si>
    <t>Allmählich</t>
  </si>
  <si>
    <t>Alltag</t>
  </si>
  <si>
    <t>alltäg</t>
  </si>
  <si>
    <t>alltäglich</t>
  </si>
  <si>
    <t>alltägliche</t>
  </si>
  <si>
    <t>Alphabet</t>
  </si>
  <si>
    <t>alphabetisch</t>
  </si>
  <si>
    <t>alphabetischen</t>
  </si>
  <si>
    <t>Alphabetischer</t>
  </si>
  <si>
    <t>als</t>
  </si>
  <si>
    <t>also</t>
  </si>
  <si>
    <t>alt</t>
  </si>
  <si>
    <t>Altbau</t>
  </si>
  <si>
    <t>alte</t>
  </si>
  <si>
    <t>alten</t>
  </si>
  <si>
    <t>Altenheim</t>
  </si>
  <si>
    <t>Alter</t>
  </si>
  <si>
    <t>älter</t>
  </si>
  <si>
    <t>ältere</t>
  </si>
  <si>
    <t>alternativ</t>
  </si>
  <si>
    <t>Alternative</t>
  </si>
  <si>
    <t>Altersheim</t>
  </si>
  <si>
    <t>altes</t>
  </si>
  <si>
    <t>Älteste</t>
  </si>
  <si>
    <t>Altpapier</t>
  </si>
  <si>
    <t>Am</t>
  </si>
  <si>
    <t>Amadeo</t>
  </si>
  <si>
    <t>Ammann</t>
  </si>
  <si>
    <t>Ammännin</t>
  </si>
  <si>
    <t>Ampel</t>
  </si>
  <si>
    <t>Amt</t>
  </si>
  <si>
    <t>amüsieren</t>
  </si>
  <si>
    <t>amüsiert</t>
  </si>
  <si>
    <t>amüsierte</t>
  </si>
  <si>
    <t>an</t>
  </si>
  <si>
    <t>analysieren</t>
  </si>
  <si>
    <t>analysiert</t>
  </si>
  <si>
    <t>analysierte</t>
  </si>
  <si>
    <t>Anbau</t>
  </si>
  <si>
    <t>anbieten</t>
  </si>
  <si>
    <t>Anbieter</t>
  </si>
  <si>
    <t>anderandererseits</t>
  </si>
  <si>
    <t>andere</t>
  </si>
  <si>
    <t>anderem</t>
  </si>
  <si>
    <t>anderen</t>
  </si>
  <si>
    <t>andererseits</t>
  </si>
  <si>
    <t>anderes</t>
  </si>
  <si>
    <t>ändern</t>
  </si>
  <si>
    <t>anders</t>
  </si>
  <si>
    <t>ändert</t>
  </si>
  <si>
    <t>änderte</t>
  </si>
  <si>
    <t>Änderung</t>
  </si>
  <si>
    <t>Andreas</t>
  </si>
  <si>
    <t>Andreasch</t>
  </si>
  <si>
    <t>anerkannt</t>
  </si>
  <si>
    <t>anerkennen</t>
  </si>
  <si>
    <t>Aneta</t>
  </si>
  <si>
    <t>Anfang</t>
  </si>
  <si>
    <t>anfangen</t>
  </si>
  <si>
    <t>Anfänger</t>
  </si>
  <si>
    <t>anfangs</t>
  </si>
  <si>
    <t>Angabe</t>
  </si>
  <si>
    <t>Angaben</t>
  </si>
  <si>
    <t>angeben</t>
  </si>
  <si>
    <t>Angebot</t>
  </si>
  <si>
    <t>Angebote</t>
  </si>
  <si>
    <t>angeboten</t>
  </si>
  <si>
    <t>angefangen</t>
  </si>
  <si>
    <t>angegeben</t>
  </si>
  <si>
    <t>angehabt</t>
  </si>
  <si>
    <t>Angehörige</t>
  </si>
  <si>
    <t>angeklickt</t>
  </si>
  <si>
    <t>angekommen</t>
  </si>
  <si>
    <t>angekreuzt</t>
  </si>
  <si>
    <t>angekündigt</t>
  </si>
  <si>
    <t>angemeldet</t>
  </si>
  <si>
    <t>angenehm</t>
  </si>
  <si>
    <t>angenehme</t>
  </si>
  <si>
    <t>angenehmen</t>
  </si>
  <si>
    <t>angenehmer</t>
  </si>
  <si>
    <t>angenommen</t>
  </si>
  <si>
    <t>angeordneten</t>
  </si>
  <si>
    <t>angerufen</t>
  </si>
  <si>
    <t>angesagt</t>
  </si>
  <si>
    <t>angeschafft</t>
  </si>
  <si>
    <t>angeschlossen</t>
  </si>
  <si>
    <t>angeschnallt</t>
  </si>
  <si>
    <t>angesehen</t>
  </si>
  <si>
    <t>angesprochen</t>
  </si>
  <si>
    <t>angestellt</t>
  </si>
  <si>
    <t>Angestellte</t>
  </si>
  <si>
    <t>Angestellter</t>
  </si>
  <si>
    <t>angestrengt</t>
  </si>
  <si>
    <t>angewandt</t>
  </si>
  <si>
    <t>angewendet</t>
  </si>
  <si>
    <t>angezeigt</t>
  </si>
  <si>
    <t>angezogen</t>
  </si>
  <si>
    <t>Anglizismen</t>
  </si>
  <si>
    <t>Angst</t>
  </si>
  <si>
    <t>ängstlich</t>
  </si>
  <si>
    <t>anhaben</t>
  </si>
  <si>
    <t>anhalten</t>
  </si>
  <si>
    <t>anklicken</t>
  </si>
  <si>
    <t>ankommen</t>
  </si>
  <si>
    <t>ankreuzen</t>
  </si>
  <si>
    <t>ankündigen</t>
  </si>
  <si>
    <t>Ankunft</t>
  </si>
  <si>
    <t>Anlage</t>
  </si>
  <si>
    <t>anlassen</t>
  </si>
  <si>
    <t>Anleitung</t>
  </si>
  <si>
    <t>Anmeldefrist</t>
  </si>
  <si>
    <t>anmelden</t>
  </si>
  <si>
    <t>Anmeldung</t>
  </si>
  <si>
    <t>Anna</t>
  </si>
  <si>
    <t>annähen</t>
  </si>
  <si>
    <t>annehmen</t>
  </si>
  <si>
    <t>Annerose</t>
  </si>
  <si>
    <t>Annette</t>
  </si>
  <si>
    <t>Annonce</t>
  </si>
  <si>
    <t>Annoncen</t>
  </si>
  <si>
    <t>anprobieren</t>
  </si>
  <si>
    <t>Anrede</t>
  </si>
  <si>
    <t>Anruf</t>
  </si>
  <si>
    <t>Anrufbeantworter</t>
  </si>
  <si>
    <t>anrufen</t>
  </si>
  <si>
    <t>ans</t>
  </si>
  <si>
    <t>Ansage</t>
  </si>
  <si>
    <t>Ansagen</t>
  </si>
  <si>
    <t>Ansatz</t>
  </si>
  <si>
    <t>anschaffen</t>
  </si>
  <si>
    <t>anschließen</t>
  </si>
  <si>
    <t>Anschluss</t>
  </si>
  <si>
    <t>anschnallen</t>
  </si>
  <si>
    <t>ansehen</t>
  </si>
  <si>
    <t>ansprechen</t>
  </si>
  <si>
    <t>Anspruch</t>
  </si>
  <si>
    <t>Anspruchsniveau</t>
  </si>
  <si>
    <t>anstellen</t>
  </si>
  <si>
    <t>anstrengen</t>
  </si>
  <si>
    <t>anstrengend</t>
  </si>
  <si>
    <t>Antonio</t>
  </si>
  <si>
    <t>Antrag</t>
  </si>
  <si>
    <t>Antwort</t>
  </si>
  <si>
    <t>Antwortbogen</t>
  </si>
  <si>
    <t>antworten</t>
  </si>
  <si>
    <t>antwortet</t>
  </si>
  <si>
    <t>antwortete</t>
  </si>
  <si>
    <t>Anwalt</t>
  </si>
  <si>
    <t>Anwältin</t>
  </si>
  <si>
    <t>Anweisungen</t>
  </si>
  <si>
    <t>Anweisungssprache</t>
  </si>
  <si>
    <t>anwenden</t>
  </si>
  <si>
    <t>anwesend</t>
  </si>
  <si>
    <t>Anzahl</t>
  </si>
  <si>
    <t>Anzeige</t>
  </si>
  <si>
    <t>Anzeigen</t>
  </si>
  <si>
    <t>anziehen</t>
  </si>
  <si>
    <t>anzufangen</t>
  </si>
  <si>
    <t>Anzug</t>
  </si>
  <si>
    <t>anzurufen</t>
  </si>
  <si>
    <t>anzuschnallen</t>
  </si>
  <si>
    <t>anzuwenden</t>
  </si>
  <si>
    <t>Apartment</t>
  </si>
  <si>
    <t>Apfel</t>
  </si>
  <si>
    <t>Äpfel</t>
  </si>
  <si>
    <t>Apfelkuchen</t>
  </si>
  <si>
    <t>Apfelsaft</t>
  </si>
  <si>
    <t>Apotheke</t>
  </si>
  <si>
    <t>Apparat</t>
  </si>
  <si>
    <t>Appetit</t>
  </si>
  <si>
    <t>Aprikose</t>
  </si>
  <si>
    <t>Aprikosen</t>
  </si>
  <si>
    <t>April</t>
  </si>
  <si>
    <t>Arabella</t>
  </si>
  <si>
    <t>Arbeit</t>
  </si>
  <si>
    <t>arbeite</t>
  </si>
  <si>
    <t>arbeiten</t>
  </si>
  <si>
    <t>Arbeiter</t>
  </si>
  <si>
    <t>Arbeiterin</t>
  </si>
  <si>
    <t>arbeitest</t>
  </si>
  <si>
    <t>arbeitet</t>
  </si>
  <si>
    <t>arbeitete</t>
  </si>
  <si>
    <t>Arbeitnehmer</t>
  </si>
  <si>
    <t>Arbeitsamt</t>
  </si>
  <si>
    <t>Arbeitsbedingungen</t>
  </si>
  <si>
    <t>Arbeitserlaubnis</t>
  </si>
  <si>
    <t>Arbeitskollegen</t>
  </si>
  <si>
    <t>arbeitslos</t>
  </si>
  <si>
    <t>Arbeitslosigkeit</t>
  </si>
  <si>
    <t>Arbeitsmarkt</t>
  </si>
  <si>
    <t>Arbeitsplatz</t>
  </si>
  <si>
    <t>Arbeitsplätze</t>
  </si>
  <si>
    <t>Arbeitsstelle</t>
  </si>
  <si>
    <t>Arbeitstag</t>
  </si>
  <si>
    <t>Arbeitstechnik</t>
  </si>
  <si>
    <t>Arbeitsverhältnis</t>
  </si>
  <si>
    <t>Arbeitszeit</t>
  </si>
  <si>
    <t>Arbeitszeiten</t>
  </si>
  <si>
    <t>Architekt</t>
  </si>
  <si>
    <t>Architektin</t>
  </si>
  <si>
    <t>Ärger</t>
  </si>
  <si>
    <t>ärgerlich</t>
  </si>
  <si>
    <t>ärgern</t>
  </si>
  <si>
    <t>ärgert</t>
  </si>
  <si>
    <t>ärgerte</t>
  </si>
  <si>
    <t>arm</t>
  </si>
  <si>
    <t>Arme</t>
  </si>
  <si>
    <t>armen</t>
  </si>
  <si>
    <t>Arndt</t>
  </si>
  <si>
    <t>Art</t>
  </si>
  <si>
    <t>Arten</t>
  </si>
  <si>
    <t>Artikel</t>
  </si>
  <si>
    <t>Artikels</t>
  </si>
  <si>
    <t>Arzt</t>
  </si>
  <si>
    <t>Ärztin</t>
  </si>
  <si>
    <t>Arztpraxis</t>
  </si>
  <si>
    <t>Arzu</t>
  </si>
  <si>
    <t>aß</t>
  </si>
  <si>
    <t>Asyl</t>
  </si>
  <si>
    <t>at</t>
  </si>
  <si>
    <t>Atem</t>
  </si>
  <si>
    <t>Atlantischen</t>
  </si>
  <si>
    <t>atmen</t>
  </si>
  <si>
    <t>atmet</t>
  </si>
  <si>
    <t>atmete</t>
  </si>
  <si>
    <t>Au</t>
  </si>
  <si>
    <t>auch</t>
  </si>
  <si>
    <t>auf</t>
  </si>
  <si>
    <t>Aufenthalt</t>
  </si>
  <si>
    <t>Aufenthaltsraum</t>
  </si>
  <si>
    <t>auffallen</t>
  </si>
  <si>
    <t>auffordern</t>
  </si>
  <si>
    <t>Aufforderung</t>
  </si>
  <si>
    <t>aufführen</t>
  </si>
  <si>
    <t>Aufgabe</t>
  </si>
  <si>
    <t>Aufgaben</t>
  </si>
  <si>
    <t>aufgebautem</t>
  </si>
  <si>
    <t>aufgeben</t>
  </si>
  <si>
    <t>aufgefallen</t>
  </si>
  <si>
    <t>aufgefordert</t>
  </si>
  <si>
    <t>aufgeführt</t>
  </si>
  <si>
    <t>aufgeführte</t>
  </si>
  <si>
    <t>aufgegeben</t>
  </si>
  <si>
    <t>aufgehalten</t>
  </si>
  <si>
    <t>aufgehoben</t>
  </si>
  <si>
    <t>aufgehört</t>
  </si>
  <si>
    <t>aufgeladen</t>
  </si>
  <si>
    <t>aufgelöst</t>
  </si>
  <si>
    <t>aufgenommen</t>
  </si>
  <si>
    <t>aufgepasst</t>
  </si>
  <si>
    <t>aufgeräumt</t>
  </si>
  <si>
    <t>aufgeregt</t>
  </si>
  <si>
    <t>aufgeschrieben</t>
  </si>
  <si>
    <t>aufgestanden</t>
  </si>
  <si>
    <t>aufgetreten</t>
  </si>
  <si>
    <t>aufgewacht</t>
  </si>
  <si>
    <t>aufhalten</t>
  </si>
  <si>
    <t>aufhängen</t>
  </si>
  <si>
    <t>aufheben</t>
  </si>
  <si>
    <t>aufhören</t>
  </si>
  <si>
    <t>aufladen</t>
  </si>
  <si>
    <t>Auflage</t>
  </si>
  <si>
    <t>auflösen</t>
  </si>
  <si>
    <t>aufmachen</t>
  </si>
  <si>
    <t>aufmerksam</t>
  </si>
  <si>
    <t>Aufnahme</t>
  </si>
  <si>
    <t>Aufnahmegerät</t>
  </si>
  <si>
    <t>aufnehmen</t>
  </si>
  <si>
    <t>aufpassen</t>
  </si>
  <si>
    <t>aufräumen</t>
  </si>
  <si>
    <t>aufregen</t>
  </si>
  <si>
    <t>aufregend</t>
  </si>
  <si>
    <t>aufs</t>
  </si>
  <si>
    <t>aufschreiben</t>
  </si>
  <si>
    <t>aufstehen</t>
  </si>
  <si>
    <t>Auftrag</t>
  </si>
  <si>
    <t>Aufträge</t>
  </si>
  <si>
    <t>auftreten</t>
  </si>
  <si>
    <t>Auftritt</t>
  </si>
  <si>
    <t>aufwachen</t>
  </si>
  <si>
    <t>aufwärts</t>
  </si>
  <si>
    <t>Aufzug</t>
  </si>
  <si>
    <t>Aufzüge</t>
  </si>
  <si>
    <t>aufzumachen</t>
  </si>
  <si>
    <t>aufzustehen</t>
  </si>
  <si>
    <t>Auge</t>
  </si>
  <si>
    <t>Augen</t>
  </si>
  <si>
    <t>Augenblick</t>
  </si>
  <si>
    <t>August</t>
  </si>
  <si>
    <t>aus</t>
  </si>
  <si>
    <t>Ausbildung</t>
  </si>
  <si>
    <t>Ausdruck</t>
  </si>
  <si>
    <t>Ausdrücke</t>
  </si>
  <si>
    <t>ausdrucken</t>
  </si>
  <si>
    <t>Ausdrücken</t>
  </si>
  <si>
    <t>auseinander</t>
  </si>
  <si>
    <t>Ausfahrt</t>
  </si>
  <si>
    <t>ausfallen</t>
  </si>
  <si>
    <t>Ausflug</t>
  </si>
  <si>
    <t>Ausflüge</t>
  </si>
  <si>
    <t>ausfüllen</t>
  </si>
  <si>
    <t>Ausgabe</t>
  </si>
  <si>
    <t>Ausgaben</t>
  </si>
  <si>
    <t>Ausgang</t>
  </si>
  <si>
    <t>ausgeben</t>
  </si>
  <si>
    <t>ausgebildet</t>
  </si>
  <si>
    <t>ausgedruckt</t>
  </si>
  <si>
    <t>ausgefallen</t>
  </si>
  <si>
    <t>ausgefüllt</t>
  </si>
  <si>
    <t>ausgegangen</t>
  </si>
  <si>
    <t>ausgegeben</t>
  </si>
  <si>
    <t>ausgehen</t>
  </si>
  <si>
    <t>ausgemacht</t>
  </si>
  <si>
    <t>ausgemessen</t>
  </si>
  <si>
    <t>ausgereicht</t>
  </si>
  <si>
    <t>ausgerichtet</t>
  </si>
  <si>
    <t>ausgeruht</t>
  </si>
  <si>
    <t>ausgeschlafen</t>
  </si>
  <si>
    <t>ausgeschlossen</t>
  </si>
  <si>
    <t>ausgesehen</t>
  </si>
  <si>
    <t>ausgesprochen</t>
  </si>
  <si>
    <t>ausgestellt</t>
  </si>
  <si>
    <t>ausgesucht</t>
  </si>
  <si>
    <t>ausgewählt</t>
  </si>
  <si>
    <t>ausgezeichnet</t>
  </si>
  <si>
    <t>ausgezogen</t>
  </si>
  <si>
    <t>Aushilfe</t>
  </si>
  <si>
    <t>Auskunft</t>
  </si>
  <si>
    <t>Ausland</t>
  </si>
  <si>
    <t>Ausländer</t>
  </si>
  <si>
    <t>Ausländerin</t>
  </si>
  <si>
    <t>Ausländerinnen</t>
  </si>
  <si>
    <t>ausländisch</t>
  </si>
  <si>
    <t>ausländischen</t>
  </si>
  <si>
    <t>ausleihen</t>
  </si>
  <si>
    <t>ausmachen</t>
  </si>
  <si>
    <t>Ausnahme</t>
  </si>
  <si>
    <t>ausreichen</t>
  </si>
  <si>
    <t>ausreichend</t>
  </si>
  <si>
    <t>ausrichten</t>
  </si>
  <si>
    <t>ausruhen</t>
  </si>
  <si>
    <t>Aussage</t>
  </si>
  <si>
    <t>Aussagen</t>
  </si>
  <si>
    <t>ausschließen</t>
  </si>
  <si>
    <t>ausschließlich</t>
  </si>
  <si>
    <t>aussehen</t>
  </si>
  <si>
    <t>außen</t>
  </si>
  <si>
    <t>außer</t>
  </si>
  <si>
    <t>außerdem</t>
  </si>
  <si>
    <t>außerhalb</t>
  </si>
  <si>
    <t>äußerlich</t>
  </si>
  <si>
    <t>Aussicht</t>
  </si>
  <si>
    <t>Aussichten</t>
  </si>
  <si>
    <t>aussieht</t>
  </si>
  <si>
    <t>Aussprache</t>
  </si>
  <si>
    <t>aussprechen</t>
  </si>
  <si>
    <t>aussteigen</t>
  </si>
  <si>
    <t>ausstellen</t>
  </si>
  <si>
    <t>Ausstellung</t>
  </si>
  <si>
    <t>aussuchen</t>
  </si>
  <si>
    <t>Auswahl</t>
  </si>
  <si>
    <t>auswählen</t>
  </si>
  <si>
    <t>Auswahlkriterium</t>
  </si>
  <si>
    <t>Ausweis</t>
  </si>
  <si>
    <t>ausziehen</t>
  </si>
  <si>
    <t>Auszubildende</t>
  </si>
  <si>
    <t>Auszug</t>
  </si>
  <si>
    <t>auszumachen</t>
  </si>
  <si>
    <t>Auto</t>
  </si>
  <si>
    <t>Autobahn</t>
  </si>
  <si>
    <t>Autofabrik</t>
  </si>
  <si>
    <t>Autofahren</t>
  </si>
  <si>
    <t>Autofahrer</t>
  </si>
  <si>
    <t>Automat</t>
  </si>
  <si>
    <t>Automaten</t>
  </si>
  <si>
    <t>automatisch</t>
  </si>
  <si>
    <t>Automechaniker</t>
  </si>
  <si>
    <t>Automobilmesse</t>
  </si>
  <si>
    <t>Autor</t>
  </si>
  <si>
    <t>Autoren</t>
  </si>
  <si>
    <t>Autorin</t>
  </si>
  <si>
    <t>Autorinnen</t>
  </si>
  <si>
    <t>Autos</t>
  </si>
  <si>
    <t>Autotür</t>
  </si>
  <si>
    <t>Aydin</t>
  </si>
  <si>
    <t>Azubi</t>
  </si>
  <si>
    <t>Baby</t>
  </si>
  <si>
    <t>Babysitter</t>
  </si>
  <si>
    <t>Babysitterin</t>
  </si>
  <si>
    <t>Back</t>
  </si>
  <si>
    <t>backe</t>
  </si>
  <si>
    <t>backen</t>
  </si>
  <si>
    <t>Bäcker</t>
  </si>
  <si>
    <t>Bäckerei</t>
  </si>
  <si>
    <t>Backform</t>
  </si>
  <si>
    <t>backt</t>
  </si>
  <si>
    <t>bäckt</t>
  </si>
  <si>
    <t>backte</t>
  </si>
  <si>
    <t>Bad</t>
  </si>
  <si>
    <t>bade</t>
  </si>
  <si>
    <t>baden</t>
  </si>
  <si>
    <t>badet</t>
  </si>
  <si>
    <t>badete</t>
  </si>
  <si>
    <t>Badewanne</t>
  </si>
  <si>
    <t>Badezimmer</t>
  </si>
  <si>
    <t>Bahn</t>
  </si>
  <si>
    <t>Bahnhof</t>
  </si>
  <si>
    <t>Bahnhofsrestaurant</t>
  </si>
  <si>
    <t>Bahnhofstraße</t>
  </si>
  <si>
    <t>Bahnsteig</t>
  </si>
  <si>
    <t>Bahnsteige</t>
  </si>
  <si>
    <t>bald</t>
  </si>
  <si>
    <t>Balkon</t>
  </si>
  <si>
    <t>Ball</t>
  </si>
  <si>
    <t>Ballett</t>
  </si>
  <si>
    <t>Balme</t>
  </si>
  <si>
    <t>Banane</t>
  </si>
  <si>
    <t>Bananen</t>
  </si>
  <si>
    <t>Bancomat</t>
  </si>
  <si>
    <t>Band</t>
  </si>
  <si>
    <t>Bank</t>
  </si>
  <si>
    <t>Banken</t>
  </si>
  <si>
    <t>Bankkonto</t>
  </si>
  <si>
    <t>Bankleitzahl</t>
  </si>
  <si>
    <t>Bankomat</t>
  </si>
  <si>
    <t>Bankomaten</t>
  </si>
  <si>
    <t>Bar</t>
  </si>
  <si>
    <t>Bär</t>
  </si>
  <si>
    <t>Bargeld</t>
  </si>
  <si>
    <t>Bart</t>
  </si>
  <si>
    <t>Basketball</t>
  </si>
  <si>
    <t>Bast</t>
  </si>
  <si>
    <t>Bastelmaterialien</t>
  </si>
  <si>
    <t>basteln</t>
  </si>
  <si>
    <t>bastelt</t>
  </si>
  <si>
    <t>bastelte</t>
  </si>
  <si>
    <t>bat</t>
  </si>
  <si>
    <t>Batterie</t>
  </si>
  <si>
    <t>Batterien</t>
  </si>
  <si>
    <t>Bau</t>
  </si>
  <si>
    <t>Bauch</t>
  </si>
  <si>
    <t>bauen</t>
  </si>
  <si>
    <t>Bauer</t>
  </si>
  <si>
    <t>Bauern</t>
  </si>
  <si>
    <t>Bauernhof</t>
  </si>
  <si>
    <t>Bauingenieur</t>
  </si>
  <si>
    <t>Baum</t>
  </si>
  <si>
    <t>Bäume</t>
  </si>
  <si>
    <t>Bäumen</t>
  </si>
  <si>
    <t>Baustelle</t>
  </si>
  <si>
    <t>Baustellenbereich</t>
  </si>
  <si>
    <t>Baustil</t>
  </si>
  <si>
    <t>baut</t>
  </si>
  <si>
    <t>baute</t>
  </si>
  <si>
    <t>Bauten</t>
  </si>
  <si>
    <t>Bayern</t>
  </si>
  <si>
    <t>beachten</t>
  </si>
  <si>
    <t>beachtet</t>
  </si>
  <si>
    <t>beachtete</t>
  </si>
  <si>
    <t>Beamte</t>
  </si>
  <si>
    <t>Beamtin</t>
  </si>
  <si>
    <t>beantragen</t>
  </si>
  <si>
    <t>beantragt</t>
  </si>
  <si>
    <t>beantragte</t>
  </si>
  <si>
    <t>beantworten</t>
  </si>
  <si>
    <t>beantwortet</t>
  </si>
  <si>
    <t>beantwortete</t>
  </si>
  <si>
    <t>Bearbeiten</t>
  </si>
  <si>
    <t>bedanken</t>
  </si>
  <si>
    <t>bedankt</t>
  </si>
  <si>
    <t>bedankte</t>
  </si>
  <si>
    <t>bedarf</t>
  </si>
  <si>
    <t>bedeuten</t>
  </si>
  <si>
    <t>bedeutet</t>
  </si>
  <si>
    <t>bedeutete</t>
  </si>
  <si>
    <t>Bedeutung</t>
  </si>
  <si>
    <t>Bedeutungen</t>
  </si>
  <si>
    <t>bedienen</t>
  </si>
  <si>
    <t>bedient</t>
  </si>
  <si>
    <t>bediente</t>
  </si>
  <si>
    <t>Bedienungsanleitung</t>
  </si>
  <si>
    <t>Bedingung</t>
  </si>
  <si>
    <t>Bedingungen</t>
  </si>
  <si>
    <t>beeilen</t>
  </si>
  <si>
    <t>beeilt</t>
  </si>
  <si>
    <t>beeilte</t>
  </si>
  <si>
    <t>beeinflussen</t>
  </si>
  <si>
    <t>beeinflusst</t>
  </si>
  <si>
    <t>beeinflusste</t>
  </si>
  <si>
    <t>beenden</t>
  </si>
  <si>
    <t>beendet</t>
  </si>
  <si>
    <t>beendete</t>
  </si>
  <si>
    <t>befand</t>
  </si>
  <si>
    <t>befinden</t>
  </si>
  <si>
    <t>befindet</t>
  </si>
  <si>
    <t>befreit</t>
  </si>
  <si>
    <t>befriedigend</t>
  </si>
  <si>
    <t>befunden</t>
  </si>
  <si>
    <t>begann</t>
  </si>
  <si>
    <t>begegnen</t>
  </si>
  <si>
    <t>begegnet</t>
  </si>
  <si>
    <t>begegnete</t>
  </si>
  <si>
    <t>begeistert</t>
  </si>
  <si>
    <t>Beginn</t>
  </si>
  <si>
    <t>beginnen</t>
  </si>
  <si>
    <t>beginnt</t>
  </si>
  <si>
    <t>begleite</t>
  </si>
  <si>
    <t>begleiten</t>
  </si>
  <si>
    <t>begleitet</t>
  </si>
  <si>
    <t>begleitete</t>
  </si>
  <si>
    <t>begonnen</t>
  </si>
  <si>
    <t>begrenzt</t>
  </si>
  <si>
    <t>Begriffe</t>
  </si>
  <si>
    <t>begründen</t>
  </si>
  <si>
    <t>begründet</t>
  </si>
  <si>
    <t>begründete</t>
  </si>
  <si>
    <t>Begründung</t>
  </si>
  <si>
    <t>begrüßen</t>
  </si>
  <si>
    <t>begrüßt</t>
  </si>
  <si>
    <t>begrüßte</t>
  </si>
  <si>
    <t>behält</t>
  </si>
  <si>
    <t>behalten</t>
  </si>
  <si>
    <t>behandeln</t>
  </si>
  <si>
    <t>behandelt</t>
  </si>
  <si>
    <t>behandelte</t>
  </si>
  <si>
    <t>Behandlung</t>
  </si>
  <si>
    <t>behaupten</t>
  </si>
  <si>
    <t>behauptet</t>
  </si>
  <si>
    <t>behauptete</t>
  </si>
  <si>
    <t>beherrschen</t>
  </si>
  <si>
    <t>behielt</t>
  </si>
  <si>
    <t>behindern</t>
  </si>
  <si>
    <t>behindert</t>
  </si>
  <si>
    <t>behinderte</t>
  </si>
  <si>
    <t>Behörde</t>
  </si>
  <si>
    <t>bei</t>
  </si>
  <si>
    <t>beiddas</t>
  </si>
  <si>
    <t>Beide</t>
  </si>
  <si>
    <t>beiden</t>
  </si>
  <si>
    <t>beim</t>
  </si>
  <si>
    <t>Bein</t>
  </si>
  <si>
    <t>beinahe</t>
  </si>
  <si>
    <t>Beispiel</t>
  </si>
  <si>
    <t>Beispiele</t>
  </si>
  <si>
    <t>Beispielsätze</t>
  </si>
  <si>
    <t>beispielsweise</t>
  </si>
  <si>
    <t>beißen</t>
  </si>
  <si>
    <t>beißt</t>
  </si>
  <si>
    <t>Beitrag</t>
  </si>
  <si>
    <t>Beiträge</t>
  </si>
  <si>
    <t>bekam</t>
  </si>
  <si>
    <t>bekannt</t>
  </si>
  <si>
    <t>Bekannte</t>
  </si>
  <si>
    <t>bekannten</t>
  </si>
  <si>
    <t>bekannter</t>
  </si>
  <si>
    <t>bekanntes</t>
  </si>
  <si>
    <t>bekannteste</t>
  </si>
  <si>
    <t>bekomme</t>
  </si>
  <si>
    <t>bekommen</t>
  </si>
  <si>
    <t>bekommst</t>
  </si>
  <si>
    <t>bekommt</t>
  </si>
  <si>
    <t>Beleg</t>
  </si>
  <si>
    <t>belegte</t>
  </si>
  <si>
    <t>beleidigen</t>
  </si>
  <si>
    <t>beleidigt</t>
  </si>
  <si>
    <t>beleidigte</t>
  </si>
  <si>
    <t>beliebt</t>
  </si>
  <si>
    <t>bemerken</t>
  </si>
  <si>
    <t>bemerkt</t>
  </si>
  <si>
    <t>bemerkte</t>
  </si>
  <si>
    <t>bemühen</t>
  </si>
  <si>
    <t>bemüht</t>
  </si>
  <si>
    <t>bemühte</t>
  </si>
  <si>
    <t>benötigen</t>
  </si>
  <si>
    <t>benötigt</t>
  </si>
  <si>
    <t>benötigte</t>
  </si>
  <si>
    <t>benutzen</t>
  </si>
  <si>
    <t>benutzt</t>
  </si>
  <si>
    <t>benutzte</t>
  </si>
  <si>
    <t>Benzin</t>
  </si>
  <si>
    <t>Benzinpreise</t>
  </si>
  <si>
    <t>beobachten</t>
  </si>
  <si>
    <t>beobachtet</t>
  </si>
  <si>
    <t>beobachtete</t>
  </si>
  <si>
    <t>bequem</t>
  </si>
  <si>
    <t>bequeme</t>
  </si>
  <si>
    <t>bequemen</t>
  </si>
  <si>
    <t>berät</t>
  </si>
  <si>
    <t>beraten</t>
  </si>
  <si>
    <t>Beratung</t>
  </si>
  <si>
    <t>Beratungen</t>
  </si>
  <si>
    <t>berechnen</t>
  </si>
  <si>
    <t>berechnet</t>
  </si>
  <si>
    <t>berechnete</t>
  </si>
  <si>
    <t>Bereich</t>
  </si>
  <si>
    <t>bereit</t>
  </si>
  <si>
    <t>bereitet</t>
  </si>
  <si>
    <t>bereitete</t>
  </si>
  <si>
    <t>bereits</t>
  </si>
  <si>
    <t>Berg</t>
  </si>
  <si>
    <t>Berge</t>
  </si>
  <si>
    <t>Bergen</t>
  </si>
  <si>
    <t>Berger</t>
  </si>
  <si>
    <t>Bergmann</t>
  </si>
  <si>
    <t>Bericht</t>
  </si>
  <si>
    <t>berichten</t>
  </si>
  <si>
    <t>berichtet</t>
  </si>
  <si>
    <t>berichtete</t>
  </si>
  <si>
    <t>beriet</t>
  </si>
  <si>
    <t>Berlin</t>
  </si>
  <si>
    <t>berücksichtigt</t>
  </si>
  <si>
    <t>Beruf</t>
  </si>
  <si>
    <t>Berufen</t>
  </si>
  <si>
    <t>beruflich</t>
  </si>
  <si>
    <t>Berufsbildende</t>
  </si>
  <si>
    <t>Berufsmittelschule</t>
  </si>
  <si>
    <t>Berufsschule</t>
  </si>
  <si>
    <t>berufstätig</t>
  </si>
  <si>
    <t>beruhigen</t>
  </si>
  <si>
    <t>beruhigt</t>
  </si>
  <si>
    <t>beruhigte</t>
  </si>
  <si>
    <t>berühmt</t>
  </si>
  <si>
    <t>berühmte</t>
  </si>
  <si>
    <t>berühmter</t>
  </si>
  <si>
    <t>berührt</t>
  </si>
  <si>
    <t>berührte</t>
  </si>
  <si>
    <t>besaß</t>
  </si>
  <si>
    <t>beschädigen</t>
  </si>
  <si>
    <t>beschädigt</t>
  </si>
  <si>
    <t>beschädigte</t>
  </si>
  <si>
    <t>beschäftigen</t>
  </si>
  <si>
    <t>beschäftigt</t>
  </si>
  <si>
    <t>beschäftigte</t>
  </si>
  <si>
    <t>Beschäftigung</t>
  </si>
  <si>
    <t>Bescheid</t>
  </si>
  <si>
    <t>beschließen</t>
  </si>
  <si>
    <t>beschließt</t>
  </si>
  <si>
    <t>beschloss</t>
  </si>
  <si>
    <t>beschlossen</t>
  </si>
  <si>
    <t>beschränken</t>
  </si>
  <si>
    <t>beschränkt</t>
  </si>
  <si>
    <t>beschreiben</t>
  </si>
  <si>
    <t>beschreibt</t>
  </si>
  <si>
    <t>Beschreibung</t>
  </si>
  <si>
    <t>beschrieb</t>
  </si>
  <si>
    <t>beschrieben</t>
  </si>
  <si>
    <t>beschriebenen</t>
  </si>
  <si>
    <t>beschweren</t>
  </si>
  <si>
    <t>beschwert</t>
  </si>
  <si>
    <t>beschwerte</t>
  </si>
  <si>
    <t>besessen</t>
  </si>
  <si>
    <t>besetzen</t>
  </si>
  <si>
    <t>besetzt</t>
  </si>
  <si>
    <t>besetzte</t>
  </si>
  <si>
    <t>besichtigen</t>
  </si>
  <si>
    <t>besichtigt</t>
  </si>
  <si>
    <t>besichtigte</t>
  </si>
  <si>
    <t>besitzen</t>
  </si>
  <si>
    <t>besitzt</t>
  </si>
  <si>
    <t>besonderbesonders</t>
  </si>
  <si>
    <t>besondere</t>
  </si>
  <si>
    <t>besonders</t>
  </si>
  <si>
    <t>besorgen</t>
  </si>
  <si>
    <t>besorgst</t>
  </si>
  <si>
    <t>besorgt</t>
  </si>
  <si>
    <t>besorgte</t>
  </si>
  <si>
    <t>besprach</t>
  </si>
  <si>
    <t>besprechen</t>
  </si>
  <si>
    <t>Besprechung</t>
  </si>
  <si>
    <t>bespricht</t>
  </si>
  <si>
    <t>besprochen</t>
  </si>
  <si>
    <t>besser</t>
  </si>
  <si>
    <t>besseres</t>
  </si>
  <si>
    <t>Besserung</t>
  </si>
  <si>
    <t>bestand</t>
  </si>
  <si>
    <t>bestanden</t>
  </si>
  <si>
    <t>bestätigen</t>
  </si>
  <si>
    <t>bestätigt</t>
  </si>
  <si>
    <t>bestätigte</t>
  </si>
  <si>
    <t>Bestätigung</t>
  </si>
  <si>
    <t>beste</t>
  </si>
  <si>
    <t>bestehen</t>
  </si>
  <si>
    <t>besteht</t>
  </si>
  <si>
    <t>bestellen</t>
  </si>
  <si>
    <t>bestellt</t>
  </si>
  <si>
    <t>bestellte</t>
  </si>
  <si>
    <t>besten</t>
  </si>
  <si>
    <t>bestimmt</t>
  </si>
  <si>
    <t>bestimmten</t>
  </si>
  <si>
    <t>bestimmtes</t>
  </si>
  <si>
    <t>bestrafen</t>
  </si>
  <si>
    <t>bestraft</t>
  </si>
  <si>
    <t>bestrafte</t>
  </si>
  <si>
    <t>Besuch</t>
  </si>
  <si>
    <t>besuche</t>
  </si>
  <si>
    <t>besuchen</t>
  </si>
  <si>
    <t>besuchst</t>
  </si>
  <si>
    <t>besucht</t>
  </si>
  <si>
    <t>besuchte</t>
  </si>
  <si>
    <t>beteiligen</t>
  </si>
  <si>
    <t>beteiligt</t>
  </si>
  <si>
    <t>beteiligte</t>
  </si>
  <si>
    <t>Betrag</t>
  </si>
  <si>
    <t>beträgt</t>
  </si>
  <si>
    <t>Betreten</t>
  </si>
  <si>
    <t>betreuen</t>
  </si>
  <si>
    <t>Betreuer</t>
  </si>
  <si>
    <t>Betreuerin</t>
  </si>
  <si>
    <t>betreut</t>
  </si>
  <si>
    <t>betreute</t>
  </si>
  <si>
    <t>Betreuung</t>
  </si>
  <si>
    <t>Betrieb</t>
  </si>
  <si>
    <t>Betriebsrat</t>
  </si>
  <si>
    <t>Betriebsrätin</t>
  </si>
  <si>
    <t>Betriebssystem</t>
  </si>
  <si>
    <t>betrog</t>
  </si>
  <si>
    <t>betrogen</t>
  </si>
  <si>
    <t>betrügen</t>
  </si>
  <si>
    <t>betrügt</t>
  </si>
  <si>
    <t>betrunken</t>
  </si>
  <si>
    <t>Bett</t>
  </si>
  <si>
    <t>Betten</t>
  </si>
  <si>
    <t>Bettina</t>
  </si>
  <si>
    <t>Bevölkerung</t>
  </si>
  <si>
    <t>bevor</t>
  </si>
  <si>
    <t>bewarb</t>
  </si>
  <si>
    <t>bewegen</t>
  </si>
  <si>
    <t>bewegt</t>
  </si>
  <si>
    <t>bewegte</t>
  </si>
  <si>
    <t>Bewegung</t>
  </si>
  <si>
    <t>Beweis</t>
  </si>
  <si>
    <t>Beweise</t>
  </si>
  <si>
    <t>beweisen</t>
  </si>
  <si>
    <t>beweist</t>
  </si>
  <si>
    <t>bewerben</t>
  </si>
  <si>
    <t>Bewerbung</t>
  </si>
  <si>
    <t>bewies</t>
  </si>
  <si>
    <t>bewiesen</t>
  </si>
  <si>
    <t>bewirbt</t>
  </si>
  <si>
    <t>Bewohner</t>
  </si>
  <si>
    <t>Bewohnerin</t>
  </si>
  <si>
    <t>bewölkt</t>
  </si>
  <si>
    <t>beworben</t>
  </si>
  <si>
    <t>bewundere</t>
  </si>
  <si>
    <t>bezahlen</t>
  </si>
  <si>
    <t>bezahlst</t>
  </si>
  <si>
    <t>bezahlt</t>
  </si>
  <si>
    <t>bezahlte</t>
  </si>
  <si>
    <t>Bezahlung</t>
  </si>
  <si>
    <t>bezeichnet</t>
  </si>
  <si>
    <t>Bezeichnungen</t>
  </si>
  <si>
    <t>Beziehung</t>
  </si>
  <si>
    <t>Beziehungen</t>
  </si>
  <si>
    <t>beziehungsweise</t>
  </si>
  <si>
    <t>Bezirksschule</t>
  </si>
  <si>
    <t>BHS</t>
  </si>
  <si>
    <t>Bibliothek</t>
  </si>
  <si>
    <t>biegt</t>
  </si>
  <si>
    <t>Biene</t>
  </si>
  <si>
    <t>Bier</t>
  </si>
  <si>
    <t>bieten</t>
  </si>
  <si>
    <t>bietet</t>
  </si>
  <si>
    <t>Bike</t>
  </si>
  <si>
    <t>Bikini</t>
  </si>
  <si>
    <t>Bild</t>
  </si>
  <si>
    <t>Bildschirm</t>
  </si>
  <si>
    <t>Bildung</t>
  </si>
  <si>
    <t>Bildungseinrichtungen</t>
  </si>
  <si>
    <t>Billet</t>
  </si>
  <si>
    <t>Billett</t>
  </si>
  <si>
    <t>billig</t>
  </si>
  <si>
    <t>billige</t>
  </si>
  <si>
    <t>billiger</t>
  </si>
  <si>
    <t>bin</t>
  </si>
  <si>
    <t>Bioabfall</t>
  </si>
  <si>
    <t>Biobio</t>
  </si>
  <si>
    <t>Biogemüse</t>
  </si>
  <si>
    <t>Biologie</t>
  </si>
  <si>
    <t>Biologische</t>
  </si>
  <si>
    <t>Birne</t>
  </si>
  <si>
    <t>Birnen</t>
  </si>
  <si>
    <t>bis</t>
  </si>
  <si>
    <t>bisher</t>
  </si>
  <si>
    <t>biss</t>
  </si>
  <si>
    <t>bisschen</t>
  </si>
  <si>
    <t>Bist</t>
  </si>
  <si>
    <t>Bistro</t>
  </si>
  <si>
    <t>bitte</t>
  </si>
  <si>
    <t>bitten</t>
  </si>
  <si>
    <t>bitter</t>
  </si>
  <si>
    <t>bittet</t>
  </si>
  <si>
    <t>Björn</t>
  </si>
  <si>
    <t>blass</t>
  </si>
  <si>
    <t>Blatt</t>
  </si>
  <si>
    <t>Blätter</t>
  </si>
  <si>
    <t>blaue</t>
  </si>
  <si>
    <t>blauer</t>
  </si>
  <si>
    <t>bleibe</t>
  </si>
  <si>
    <t>bleiben</t>
  </si>
  <si>
    <t>bleibt</t>
  </si>
  <si>
    <t>Bleistift</t>
  </si>
  <si>
    <t>Blick</t>
  </si>
  <si>
    <t>blieb</t>
  </si>
  <si>
    <t>blind</t>
  </si>
  <si>
    <t>Blitz</t>
  </si>
  <si>
    <t>blitzen</t>
  </si>
  <si>
    <t>blitzt</t>
  </si>
  <si>
    <t>blitzte</t>
  </si>
  <si>
    <t>Blog</t>
  </si>
  <si>
    <t>bloggen</t>
  </si>
  <si>
    <t>bloggt</t>
  </si>
  <si>
    <t>bloggte</t>
  </si>
  <si>
    <t>blond</t>
  </si>
  <si>
    <t>blonde</t>
  </si>
  <si>
    <t>bloß</t>
  </si>
  <si>
    <t>blühen</t>
  </si>
  <si>
    <t>blüht</t>
  </si>
  <si>
    <t>blühte</t>
  </si>
  <si>
    <t>Blume</t>
  </si>
  <si>
    <t>Blumen</t>
  </si>
  <si>
    <t>Bluse</t>
  </si>
  <si>
    <t>Blut</t>
  </si>
  <si>
    <t>bluten</t>
  </si>
  <si>
    <t>blutet</t>
  </si>
  <si>
    <t>blutete</t>
  </si>
  <si>
    <t>Boden</t>
  </si>
  <si>
    <t>Bodensee</t>
  </si>
  <si>
    <t>bog</t>
  </si>
  <si>
    <t>Bogen</t>
  </si>
  <si>
    <t>Bohne</t>
  </si>
  <si>
    <t>Bohnen</t>
  </si>
  <si>
    <t>Book</t>
  </si>
  <si>
    <t>Boot</t>
  </si>
  <si>
    <t>Boote</t>
  </si>
  <si>
    <t>Bord</t>
  </si>
  <si>
    <t>böse</t>
  </si>
  <si>
    <t>böses</t>
  </si>
  <si>
    <t>bot</t>
  </si>
  <si>
    <t>Botschaft</t>
  </si>
  <si>
    <t>brach</t>
  </si>
  <si>
    <t>brachte</t>
  </si>
  <si>
    <t>Brandl</t>
  </si>
  <si>
    <t>Brandner</t>
  </si>
  <si>
    <t>brannte</t>
  </si>
  <si>
    <t>Brasilien</t>
  </si>
  <si>
    <t>brät</t>
  </si>
  <si>
    <t>braten</t>
  </si>
  <si>
    <t>brauche</t>
  </si>
  <si>
    <t>brauchen</t>
  </si>
  <si>
    <t>brauchst</t>
  </si>
  <si>
    <t>braucht</t>
  </si>
  <si>
    <t>brauchte</t>
  </si>
  <si>
    <t>braun</t>
  </si>
  <si>
    <t>brechen</t>
  </si>
  <si>
    <t>breit</t>
  </si>
  <si>
    <t>Breite</t>
  </si>
  <si>
    <t>Bremse</t>
  </si>
  <si>
    <t>bremsen</t>
  </si>
  <si>
    <t>bremst</t>
  </si>
  <si>
    <t>bremste</t>
  </si>
  <si>
    <t>brennen</t>
  </si>
  <si>
    <t>brennt</t>
  </si>
  <si>
    <t>bricht</t>
  </si>
  <si>
    <t>Brief</t>
  </si>
  <si>
    <t>Briefe</t>
  </si>
  <si>
    <t>Briefes</t>
  </si>
  <si>
    <t>Briefkasten</t>
  </si>
  <si>
    <t>Briefmarke</t>
  </si>
  <si>
    <t>Briefmarken</t>
  </si>
  <si>
    <t>Brieftasche</t>
  </si>
  <si>
    <t>Briefträger</t>
  </si>
  <si>
    <t>Briefträgerin</t>
  </si>
  <si>
    <t>Briefumschlag</t>
  </si>
  <si>
    <t>Briefumschläge</t>
  </si>
  <si>
    <t>briet</t>
  </si>
  <si>
    <t>Brigitte</t>
  </si>
  <si>
    <t>Brille</t>
  </si>
  <si>
    <t>Bring</t>
  </si>
  <si>
    <t>bringe</t>
  </si>
  <si>
    <t>bringen</t>
  </si>
  <si>
    <t>Bringst</t>
  </si>
  <si>
    <t>bringt</t>
  </si>
  <si>
    <t>Broschüre</t>
  </si>
  <si>
    <t>Brot</t>
  </si>
  <si>
    <t>Brötchen</t>
  </si>
  <si>
    <t>Brote</t>
  </si>
  <si>
    <t>Brötli</t>
  </si>
  <si>
    <t>Bruchzahlen</t>
  </si>
  <si>
    <t>Brücke</t>
  </si>
  <si>
    <t>Bruder</t>
  </si>
  <si>
    <t>Brust</t>
  </si>
  <si>
    <t>Bub</t>
  </si>
  <si>
    <t>Buben</t>
  </si>
  <si>
    <t>Buch</t>
  </si>
  <si>
    <t>Buchdrucks</t>
  </si>
  <si>
    <t>buchen</t>
  </si>
  <si>
    <t>bücher</t>
  </si>
  <si>
    <t>Büchern</t>
  </si>
  <si>
    <t>Buches</t>
  </si>
  <si>
    <t>Buchhandlung</t>
  </si>
  <si>
    <t>Büchse</t>
  </si>
  <si>
    <t>Buchstabe</t>
  </si>
  <si>
    <t>Buchstaben</t>
  </si>
  <si>
    <t>buchstabieren</t>
  </si>
  <si>
    <t>buchstabiert</t>
  </si>
  <si>
    <t>buchstabierte</t>
  </si>
  <si>
    <t>bucht</t>
  </si>
  <si>
    <t>buchte</t>
  </si>
  <si>
    <t>Buffet</t>
  </si>
  <si>
    <t>Bühne</t>
  </si>
  <si>
    <t>Bund</t>
  </si>
  <si>
    <t>bundesdeutschen</t>
  </si>
  <si>
    <t>Bundeskanzler</t>
  </si>
  <si>
    <t>Bundeskanzlerin</t>
  </si>
  <si>
    <t>Bundesland</t>
  </si>
  <si>
    <t>Bundespräsident</t>
  </si>
  <si>
    <t>Bundespräsidentin</t>
  </si>
  <si>
    <t>Bundesrat</t>
  </si>
  <si>
    <t>Bundesrätin</t>
  </si>
  <si>
    <t>Bundesrepublik</t>
  </si>
  <si>
    <t>Bundestag</t>
  </si>
  <si>
    <t>bunt</t>
  </si>
  <si>
    <t>bunte</t>
  </si>
  <si>
    <t>Burg</t>
  </si>
  <si>
    <t>Bürger</t>
  </si>
  <si>
    <t>Bürgerin</t>
  </si>
  <si>
    <t>Bürgerinnen</t>
  </si>
  <si>
    <t>Bürgermeister</t>
  </si>
  <si>
    <t>Bürgermeisterin</t>
  </si>
  <si>
    <t>Büro</t>
  </si>
  <si>
    <t>Büros</t>
  </si>
  <si>
    <t>Bürste</t>
  </si>
  <si>
    <t>Bus</t>
  </si>
  <si>
    <t>Busbahnhof</t>
  </si>
  <si>
    <t>Busfahrer</t>
  </si>
  <si>
    <t>Busfahrerin</t>
  </si>
  <si>
    <t>Butter</t>
  </si>
  <si>
    <t>bzw</t>
  </si>
  <si>
    <t>ca</t>
  </si>
  <si>
    <t>Café</t>
  </si>
  <si>
    <t>Cafeteria</t>
  </si>
  <si>
    <t>Camp</t>
  </si>
  <si>
    <t>campen</t>
  </si>
  <si>
    <t>Camping</t>
  </si>
  <si>
    <t>Campingplatz</t>
  </si>
  <si>
    <t>campt</t>
  </si>
  <si>
    <t>campte</t>
  </si>
  <si>
    <t>card</t>
  </si>
  <si>
    <t>Carola</t>
  </si>
  <si>
    <t>Castingshow</t>
  </si>
  <si>
    <t>CD</t>
  </si>
  <si>
    <t>CDs</t>
  </si>
  <si>
    <t>Cent</t>
  </si>
  <si>
    <t>cetera</t>
  </si>
  <si>
    <t>CH</t>
  </si>
  <si>
    <t>Chance</t>
  </si>
  <si>
    <t>Chancen</t>
  </si>
  <si>
    <t>Chat</t>
  </si>
  <si>
    <t>chatten</t>
  </si>
  <si>
    <t>chattet</t>
  </si>
  <si>
    <t>chattete</t>
  </si>
  <si>
    <t>checken</t>
  </si>
  <si>
    <t>checkt</t>
  </si>
  <si>
    <t>checkte</t>
  </si>
  <si>
    <t>Chef</t>
  </si>
  <si>
    <t>Chefin</t>
  </si>
  <si>
    <t>Chemie</t>
  </si>
  <si>
    <t>chic</t>
  </si>
  <si>
    <t>chick</t>
  </si>
  <si>
    <t>China</t>
  </si>
  <si>
    <t>Chinesisch</t>
  </si>
  <si>
    <t>Chip</t>
  </si>
  <si>
    <t>Chipkarte</t>
  </si>
  <si>
    <t>Christine</t>
  </si>
  <si>
    <t>Christof</t>
  </si>
  <si>
    <t>circa</t>
  </si>
  <si>
    <t>City</t>
  </si>
  <si>
    <t>Claudia</t>
  </si>
  <si>
    <t>closet</t>
  </si>
  <si>
    <t>Club</t>
  </si>
  <si>
    <t>cm</t>
  </si>
  <si>
    <t>Co</t>
  </si>
  <si>
    <t>Coiffeur</t>
  </si>
  <si>
    <t>Coiffeuse</t>
  </si>
  <si>
    <t>Cola</t>
  </si>
  <si>
    <t>Comic</t>
  </si>
  <si>
    <t>Computer</t>
  </si>
  <si>
    <t>Computerfachfrau</t>
  </si>
  <si>
    <t>Computerkurs</t>
  </si>
  <si>
    <t>Computern</t>
  </si>
  <si>
    <t>Computerprogramm</t>
  </si>
  <si>
    <t>Computerraum</t>
  </si>
  <si>
    <t>Computerspezialist</t>
  </si>
  <si>
    <t>Conchi</t>
  </si>
  <si>
    <t>Confoederatio</t>
  </si>
  <si>
    <t>cool</t>
  </si>
  <si>
    <t>Couch</t>
  </si>
  <si>
    <t>Cousin</t>
  </si>
  <si>
    <t>Cousine</t>
  </si>
  <si>
    <t>Couvert</t>
  </si>
  <si>
    <t>Couverts</t>
  </si>
  <si>
    <t>Creme</t>
  </si>
  <si>
    <t>da</t>
  </si>
  <si>
    <t>dabei</t>
  </si>
  <si>
    <t>Dach</t>
  </si>
  <si>
    <t>Dachauer</t>
  </si>
  <si>
    <t>dachte</t>
  </si>
  <si>
    <t>dafür</t>
  </si>
  <si>
    <t>dag</t>
  </si>
  <si>
    <t>dagegen</t>
  </si>
  <si>
    <t>daher</t>
  </si>
  <si>
    <t>dahin</t>
  </si>
  <si>
    <t>damals</t>
  </si>
  <si>
    <t>Dame</t>
  </si>
  <si>
    <t>Damen</t>
  </si>
  <si>
    <t>damit</t>
  </si>
  <si>
    <t>danach</t>
  </si>
  <si>
    <t>daneben</t>
  </si>
  <si>
    <t>Dank</t>
  </si>
  <si>
    <t>dankbar</t>
  </si>
  <si>
    <t>danke</t>
  </si>
  <si>
    <t>danken</t>
  </si>
  <si>
    <t>dankt</t>
  </si>
  <si>
    <t>dankte</t>
  </si>
  <si>
    <t>dann</t>
  </si>
  <si>
    <t>dar</t>
  </si>
  <si>
    <t>daran</t>
  </si>
  <si>
    <t>darauf</t>
  </si>
  <si>
    <t>Darf</t>
  </si>
  <si>
    <t>darfst</t>
  </si>
  <si>
    <t>dargestellt</t>
  </si>
  <si>
    <t>Darmstadt</t>
  </si>
  <si>
    <t>darstellen</t>
  </si>
  <si>
    <t>Darstellung</t>
  </si>
  <si>
    <t>darüber</t>
  </si>
  <si>
    <t>darum</t>
  </si>
  <si>
    <t>das</t>
  </si>
  <si>
    <t>dass</t>
  </si>
  <si>
    <t>dasselbe</t>
  </si>
  <si>
    <t>Datei</t>
  </si>
  <si>
    <t>Daten</t>
  </si>
  <si>
    <t>Datenträger</t>
  </si>
  <si>
    <t>Datum</t>
  </si>
  <si>
    <t>Dauer</t>
  </si>
  <si>
    <t>dauern</t>
  </si>
  <si>
    <t>dauernd</t>
  </si>
  <si>
    <t>dauernde</t>
  </si>
  <si>
    <t>dauert</t>
  </si>
  <si>
    <t>dauerte</t>
  </si>
  <si>
    <t>davon</t>
  </si>
  <si>
    <t>Decke</t>
  </si>
  <si>
    <t>dein</t>
  </si>
  <si>
    <t>deine</t>
  </si>
  <si>
    <t>deinem</t>
  </si>
  <si>
    <t>deinen</t>
  </si>
  <si>
    <t>deiner</t>
  </si>
  <si>
    <t>Deka</t>
  </si>
  <si>
    <t>dekorieren</t>
  </si>
  <si>
    <t>dekoriert</t>
  </si>
  <si>
    <t>dekorierte</t>
  </si>
  <si>
    <t>dem</t>
  </si>
  <si>
    <t>Demokratie</t>
  </si>
  <si>
    <t>demokratisch</t>
  </si>
  <si>
    <t>den</t>
  </si>
  <si>
    <t>denen</t>
  </si>
  <si>
    <t>Denk</t>
  </si>
  <si>
    <t>denke</t>
  </si>
  <si>
    <t>denken</t>
  </si>
  <si>
    <t>Denkmal</t>
  </si>
  <si>
    <t>Denkmäler</t>
  </si>
  <si>
    <t>denkst</t>
  </si>
  <si>
    <t>denkt</t>
  </si>
  <si>
    <t>denn</t>
  </si>
  <si>
    <t>der</t>
  </si>
  <si>
    <t>derartiger</t>
  </si>
  <si>
    <t>derselbe</t>
  </si>
  <si>
    <t>des</t>
  </si>
  <si>
    <t>deshalb</t>
  </si>
  <si>
    <t>Design</t>
  </si>
  <si>
    <t>Dessert</t>
  </si>
  <si>
    <t>desto</t>
  </si>
  <si>
    <t>deswegen</t>
  </si>
  <si>
    <t>Detail</t>
  </si>
  <si>
    <t>deutlich</t>
  </si>
  <si>
    <t>deutsch</t>
  </si>
  <si>
    <t>Deutsche</t>
  </si>
  <si>
    <t>deutschem</t>
  </si>
  <si>
    <t>deutschen</t>
  </si>
  <si>
    <t>deutscher</t>
  </si>
  <si>
    <t>deutsches</t>
  </si>
  <si>
    <t>Deutschkenntnisse</t>
  </si>
  <si>
    <t>Deutschkurs</t>
  </si>
  <si>
    <t>Deutschland</t>
  </si>
  <si>
    <t>Deutschlernen</t>
  </si>
  <si>
    <t>Deutschlernende</t>
  </si>
  <si>
    <t>Deutschprüfung</t>
  </si>
  <si>
    <t>Dezember</t>
  </si>
  <si>
    <t>Dialekt</t>
  </si>
  <si>
    <t>Dialog</t>
  </si>
  <si>
    <t>Diät</t>
  </si>
  <si>
    <t>dich</t>
  </si>
  <si>
    <t>dicht</t>
  </si>
  <si>
    <t>dick</t>
  </si>
  <si>
    <t>didaktisch</t>
  </si>
  <si>
    <t>die</t>
  </si>
  <si>
    <t>Dieb</t>
  </si>
  <si>
    <t>dieBriefträgerin</t>
  </si>
  <si>
    <t>dienen</t>
  </si>
  <si>
    <t>Dienst</t>
  </si>
  <si>
    <t>Dienstag</t>
  </si>
  <si>
    <t>dienstags</t>
  </si>
  <si>
    <t>dient</t>
  </si>
  <si>
    <t>diente</t>
  </si>
  <si>
    <t>Dies</t>
  </si>
  <si>
    <t>diesdiesmal</t>
  </si>
  <si>
    <t>diese</t>
  </si>
  <si>
    <t>dieselbe</t>
  </si>
  <si>
    <t>diesem</t>
  </si>
  <si>
    <t>diesen</t>
  </si>
  <si>
    <t>dieser</t>
  </si>
  <si>
    <t>dieses</t>
  </si>
  <si>
    <t>Diesmal</t>
  </si>
  <si>
    <t>Dietmars</t>
  </si>
  <si>
    <t>Digital</t>
  </si>
  <si>
    <t>Digitaluhr</t>
  </si>
  <si>
    <t>Ding</t>
  </si>
  <si>
    <t>Dinge</t>
  </si>
  <si>
    <t>Dingen</t>
  </si>
  <si>
    <t>Diplom</t>
  </si>
  <si>
    <t>Diplommittelschule</t>
  </si>
  <si>
    <t>dir</t>
  </si>
  <si>
    <t>direkt</t>
  </si>
  <si>
    <t>direkten</t>
  </si>
  <si>
    <t>Direktor</t>
  </si>
  <si>
    <t>Direktorin</t>
  </si>
  <si>
    <t>Disc</t>
  </si>
  <si>
    <t>Disko</t>
  </si>
  <si>
    <t>Diskothek</t>
  </si>
  <si>
    <t>Diskussion</t>
  </si>
  <si>
    <t>diskutiere</t>
  </si>
  <si>
    <t>diskutieren</t>
  </si>
  <si>
    <t>diskutiert</t>
  </si>
  <si>
    <t>diskutierte</t>
  </si>
  <si>
    <t>Distanz</t>
  </si>
  <si>
    <t>Distanzen</t>
  </si>
  <si>
    <t>doch</t>
  </si>
  <si>
    <t>Doktor</t>
  </si>
  <si>
    <t>Doktorin</t>
  </si>
  <si>
    <t>Dokument</t>
  </si>
  <si>
    <t>Dokumente</t>
  </si>
  <si>
    <t>dokumentiert</t>
  </si>
  <si>
    <t>Dollar</t>
  </si>
  <si>
    <t>Donau</t>
  </si>
  <si>
    <t>Donner</t>
  </si>
  <si>
    <t>donnern</t>
  </si>
  <si>
    <t>Donnerstag</t>
  </si>
  <si>
    <t>donnerstags</t>
  </si>
  <si>
    <t>donnert</t>
  </si>
  <si>
    <t>donnerte</t>
  </si>
  <si>
    <t>Doppelbett</t>
  </si>
  <si>
    <t>Doppeldas</t>
  </si>
  <si>
    <t>Doppelklick</t>
  </si>
  <si>
    <t>doppelt</t>
  </si>
  <si>
    <t>Doppelzimmer</t>
  </si>
  <si>
    <t>Dorf</t>
  </si>
  <si>
    <t>dort</t>
  </si>
  <si>
    <t>dorthin</t>
  </si>
  <si>
    <t>Dose</t>
  </si>
  <si>
    <t>Dosen</t>
  </si>
  <si>
    <t>Dr</t>
  </si>
  <si>
    <t>dran</t>
  </si>
  <si>
    <t>draußen</t>
  </si>
  <si>
    <t>Dreck</t>
  </si>
  <si>
    <t>Dreh</t>
  </si>
  <si>
    <t>drehen</t>
  </si>
  <si>
    <t>dreht</t>
  </si>
  <si>
    <t>drehte</t>
  </si>
  <si>
    <t>drei</t>
  </si>
  <si>
    <t>Dreier</t>
  </si>
  <si>
    <t>dreijährige</t>
  </si>
  <si>
    <t>dreimal</t>
  </si>
  <si>
    <t>dreißig</t>
  </si>
  <si>
    <t>dreiviertel</t>
  </si>
  <si>
    <t>dreizehn</t>
  </si>
  <si>
    <t>Dreizimmerwohnung</t>
  </si>
  <si>
    <t>drin</t>
  </si>
  <si>
    <t>dringend</t>
  </si>
  <si>
    <t>dringenden</t>
  </si>
  <si>
    <t>drinnen</t>
  </si>
  <si>
    <t>dritte</t>
  </si>
  <si>
    <t>Drittel</t>
  </si>
  <si>
    <t>dritten</t>
  </si>
  <si>
    <t>drittens</t>
  </si>
  <si>
    <t>Droge</t>
  </si>
  <si>
    <t>Drogen</t>
  </si>
  <si>
    <t>Drogerie</t>
  </si>
  <si>
    <t>drüben</t>
  </si>
  <si>
    <t>Druck</t>
  </si>
  <si>
    <t>Drück</t>
  </si>
  <si>
    <t>drucken</t>
  </si>
  <si>
    <t>drücken</t>
  </si>
  <si>
    <t>Drucker</t>
  </si>
  <si>
    <t>drückst</t>
  </si>
  <si>
    <t>druckt</t>
  </si>
  <si>
    <t>drückt</t>
  </si>
  <si>
    <t>druckte</t>
  </si>
  <si>
    <t>drückte</t>
  </si>
  <si>
    <t>du</t>
  </si>
  <si>
    <t>Duden</t>
  </si>
  <si>
    <t>dumm</t>
  </si>
  <si>
    <t>Dummes</t>
  </si>
  <si>
    <t>dunkel</t>
  </si>
  <si>
    <t>dunkelblau</t>
  </si>
  <si>
    <t>dunkelblaue</t>
  </si>
  <si>
    <t>Dunkeln</t>
  </si>
  <si>
    <t>dunkle</t>
  </si>
  <si>
    <t>dünn</t>
  </si>
  <si>
    <t>dünnen</t>
  </si>
  <si>
    <t>durch</t>
  </si>
  <si>
    <t>durcheinander</t>
  </si>
  <si>
    <t>Durchsage</t>
  </si>
  <si>
    <t>Durchschnitt</t>
  </si>
  <si>
    <t>durchschnittlich</t>
  </si>
  <si>
    <t>dürfen</t>
  </si>
  <si>
    <t>durfte</t>
  </si>
  <si>
    <t>Durst</t>
  </si>
  <si>
    <t>durstig</t>
  </si>
  <si>
    <t>Dusche</t>
  </si>
  <si>
    <t>duschen</t>
  </si>
  <si>
    <t>duscht</t>
  </si>
  <si>
    <t>duschte</t>
  </si>
  <si>
    <t>duzen</t>
  </si>
  <si>
    <t>duzt</t>
  </si>
  <si>
    <t>duzte</t>
  </si>
  <si>
    <t>DVD</t>
  </si>
  <si>
    <t>eben</t>
  </si>
  <si>
    <t>ebenfalls</t>
  </si>
  <si>
    <t>ebenso</t>
  </si>
  <si>
    <t>ec</t>
  </si>
  <si>
    <t>echt</t>
  </si>
  <si>
    <t>echten</t>
  </si>
  <si>
    <t>Eck</t>
  </si>
  <si>
    <t>Ecke</t>
  </si>
  <si>
    <t>eckig</t>
  </si>
  <si>
    <t>eckigen</t>
  </si>
  <si>
    <t>Eden</t>
  </si>
  <si>
    <t>EG</t>
  </si>
  <si>
    <t>egal</t>
  </si>
  <si>
    <t>Ehe</t>
  </si>
  <si>
    <t>Ehefrau</t>
  </si>
  <si>
    <t>Ehemann</t>
  </si>
  <si>
    <t>Ehepaar</t>
  </si>
  <si>
    <t>eher</t>
  </si>
  <si>
    <t>ehrlich</t>
  </si>
  <si>
    <t>ehrlicher</t>
  </si>
  <si>
    <t>Ei</t>
  </si>
  <si>
    <t>Eidgenossenschaft</t>
  </si>
  <si>
    <t>eigene</t>
  </si>
  <si>
    <t>eigeneigentlich</t>
  </si>
  <si>
    <t>eigenen</t>
  </si>
  <si>
    <t>eigenes</t>
  </si>
  <si>
    <t>eigentlich</t>
  </si>
  <si>
    <t>Eigentum</t>
  </si>
  <si>
    <t>eignen</t>
  </si>
  <si>
    <t>eignet</t>
  </si>
  <si>
    <t>eignete</t>
  </si>
  <si>
    <t>Eile</t>
  </si>
  <si>
    <t>eilen</t>
  </si>
  <si>
    <t>eilig</t>
  </si>
  <si>
    <t>eilt</t>
  </si>
  <si>
    <t>eilte</t>
  </si>
  <si>
    <t>Ein</t>
  </si>
  <si>
    <t>einatmen</t>
  </si>
  <si>
    <t>Einbahnstraße</t>
  </si>
  <si>
    <t>Einbezogen</t>
  </si>
  <si>
    <t>einbrechen</t>
  </si>
  <si>
    <t>Einbrecher</t>
  </si>
  <si>
    <t>Einbrecherin</t>
  </si>
  <si>
    <t>Einbruch</t>
  </si>
  <si>
    <t>eindeutig</t>
  </si>
  <si>
    <t>eindie</t>
  </si>
  <si>
    <t>Eindruck</t>
  </si>
  <si>
    <t>eine</t>
  </si>
  <si>
    <t>einem</t>
  </si>
  <si>
    <t>einen</t>
  </si>
  <si>
    <t>einer</t>
  </si>
  <si>
    <t>einerseits</t>
  </si>
  <si>
    <t>eines</t>
  </si>
  <si>
    <t>einfach</t>
  </si>
  <si>
    <t>einfacher</t>
  </si>
  <si>
    <t>Einfahrt</t>
  </si>
  <si>
    <t>Einfall</t>
  </si>
  <si>
    <t>Einfälle</t>
  </si>
  <si>
    <t>einfallen</t>
  </si>
  <si>
    <t>Einfluss</t>
  </si>
  <si>
    <t>einfügen</t>
  </si>
  <si>
    <t>einführen</t>
  </si>
  <si>
    <t>Einführung</t>
  </si>
  <si>
    <t>Eingang</t>
  </si>
  <si>
    <t>Eingänge</t>
  </si>
  <si>
    <t>eingebrochen</t>
  </si>
  <si>
    <t>eingefallen</t>
  </si>
  <si>
    <t>eingefügt</t>
  </si>
  <si>
    <t>eingeführt</t>
  </si>
  <si>
    <t>eingekauft</t>
  </si>
  <si>
    <t>eingeladen</t>
  </si>
  <si>
    <t>eingenommen</t>
  </si>
  <si>
    <t>eingepackt</t>
  </si>
  <si>
    <t>eingerichtet</t>
  </si>
  <si>
    <t>eingerückt</t>
  </si>
  <si>
    <t>eingeschaltet</t>
  </si>
  <si>
    <t>eingeschlafen</t>
  </si>
  <si>
    <t>eingeschlossen</t>
  </si>
  <si>
    <t>eingesetzt</t>
  </si>
  <si>
    <t>eingespielt</t>
  </si>
  <si>
    <t>eingestellt</t>
  </si>
  <si>
    <t>eingestiegen</t>
  </si>
  <si>
    <t>eingetragen</t>
  </si>
  <si>
    <t>Eingetragene</t>
  </si>
  <si>
    <t>eingetreten</t>
  </si>
  <si>
    <t>eingezahlt</t>
  </si>
  <si>
    <t>eingezogen</t>
  </si>
  <si>
    <t>Einheit</t>
  </si>
  <si>
    <t>Einheiten</t>
  </si>
  <si>
    <t>einheitlich</t>
  </si>
  <si>
    <t>einheitliche</t>
  </si>
  <si>
    <t>Einige</t>
  </si>
  <si>
    <t>einigen</t>
  </si>
  <si>
    <t>einigsich</t>
  </si>
  <si>
    <t>einigt</t>
  </si>
  <si>
    <t>einigte</t>
  </si>
  <si>
    <t>Einkauf</t>
  </si>
  <si>
    <t>Einkäufe</t>
  </si>
  <si>
    <t>einkaufen</t>
  </si>
  <si>
    <t>Einkaufsliste</t>
  </si>
  <si>
    <t>Einkaufszentrum</t>
  </si>
  <si>
    <t>Einkommen</t>
  </si>
  <si>
    <t>einladen</t>
  </si>
  <si>
    <t>Einladung</t>
  </si>
  <si>
    <t>Einleitung</t>
  </si>
  <si>
    <t>einmal</t>
  </si>
  <si>
    <t>Einnahme</t>
  </si>
  <si>
    <t>Einnahmen</t>
  </si>
  <si>
    <t>einnehmen</t>
  </si>
  <si>
    <t>einpacken</t>
  </si>
  <si>
    <t>einparken</t>
  </si>
  <si>
    <t>einrichten</t>
  </si>
  <si>
    <t>Einrichtung</t>
  </si>
  <si>
    <t>Eins</t>
  </si>
  <si>
    <t>einsam</t>
  </si>
  <si>
    <t>Einschalten</t>
  </si>
  <si>
    <t>einschaltet</t>
  </si>
  <si>
    <t>einschließlich</t>
  </si>
  <si>
    <t>Einschreiben</t>
  </si>
  <si>
    <t>Einser</t>
  </si>
  <si>
    <t>einsetzen</t>
  </si>
  <si>
    <t>einsteigen</t>
  </si>
  <si>
    <t>einstellen</t>
  </si>
  <si>
    <t>Eintrag</t>
  </si>
  <si>
    <t>Einträge</t>
  </si>
  <si>
    <t>eintragen</t>
  </si>
  <si>
    <t>eintreten</t>
  </si>
  <si>
    <t>Eintritt</t>
  </si>
  <si>
    <t>Eintrittskarten</t>
  </si>
  <si>
    <t>Einübung</t>
  </si>
  <si>
    <t>einundzwanzig</t>
  </si>
  <si>
    <t>einverstanden</t>
  </si>
  <si>
    <t>Einwilligung</t>
  </si>
  <si>
    <t>Einwohner</t>
  </si>
  <si>
    <t>Einwohnerin</t>
  </si>
  <si>
    <t>einzahlen</t>
  </si>
  <si>
    <t>Einzahlung</t>
  </si>
  <si>
    <t>Einzeldie</t>
  </si>
  <si>
    <t>Einzelheit</t>
  </si>
  <si>
    <t>Einzelheiten</t>
  </si>
  <si>
    <t>Einzelkind</t>
  </si>
  <si>
    <t>einzeln</t>
  </si>
  <si>
    <t>Einzelne</t>
  </si>
  <si>
    <t>Einzelzimmer</t>
  </si>
  <si>
    <t>einziehen</t>
  </si>
  <si>
    <t>einzige</t>
  </si>
  <si>
    <t>einzigeinziehen</t>
  </si>
  <si>
    <t>einzigen</t>
  </si>
  <si>
    <t>Eis</t>
  </si>
  <si>
    <t>Eisenbahn</t>
  </si>
  <si>
    <t>Elefant</t>
  </si>
  <si>
    <t>elegant</t>
  </si>
  <si>
    <t>elektrisch</t>
  </si>
  <si>
    <t>elektrische</t>
  </si>
  <si>
    <t>Elektroelektronisch</t>
  </si>
  <si>
    <t>Elektrogeräte</t>
  </si>
  <si>
    <t>Elektrogeschäft</t>
  </si>
  <si>
    <t>Elektroherd</t>
  </si>
  <si>
    <t>Elektroingenieur</t>
  </si>
  <si>
    <t>elektronisch</t>
  </si>
  <si>
    <t>elf</t>
  </si>
  <si>
    <t>Eltern</t>
  </si>
  <si>
    <t>Elternvertreter</t>
  </si>
  <si>
    <t>Emil</t>
  </si>
  <si>
    <t>Emilia</t>
  </si>
  <si>
    <t>empfahl</t>
  </si>
  <si>
    <t>Empfang</t>
  </si>
  <si>
    <t>empfangen</t>
  </si>
  <si>
    <t>Empfänger</t>
  </si>
  <si>
    <t>Empfängers</t>
  </si>
  <si>
    <t>empfängt</t>
  </si>
  <si>
    <t>empfehlen</t>
  </si>
  <si>
    <t>Empfehlung</t>
  </si>
  <si>
    <t>empfiehlt</t>
  </si>
  <si>
    <t>empfing</t>
  </si>
  <si>
    <t>empfohlen</t>
  </si>
  <si>
    <t>en</t>
  </si>
  <si>
    <t>Ende</t>
  </si>
  <si>
    <t>Énde</t>
  </si>
  <si>
    <t>enden</t>
  </si>
  <si>
    <t>endet</t>
  </si>
  <si>
    <t>endete</t>
  </si>
  <si>
    <t>endgültig</t>
  </si>
  <si>
    <t>endgültige</t>
  </si>
  <si>
    <t>endgültigen</t>
  </si>
  <si>
    <t>endlich</t>
  </si>
  <si>
    <t>Endspiel</t>
  </si>
  <si>
    <t>Energie</t>
  </si>
  <si>
    <t>Energien</t>
  </si>
  <si>
    <t>eng</t>
  </si>
  <si>
    <t>engeren</t>
  </si>
  <si>
    <t>England</t>
  </si>
  <si>
    <t>Englisch</t>
  </si>
  <si>
    <t>Englischkurs</t>
  </si>
  <si>
    <t>Enkel</t>
  </si>
  <si>
    <t>Enkelin</t>
  </si>
  <si>
    <t>ens</t>
  </si>
  <si>
    <t>entdecken</t>
  </si>
  <si>
    <t>entdeckt</t>
  </si>
  <si>
    <t>entdeckte</t>
  </si>
  <si>
    <t>Ente</t>
  </si>
  <si>
    <t>entfernen</t>
  </si>
  <si>
    <t>entfernt</t>
  </si>
  <si>
    <t>entfernte</t>
  </si>
  <si>
    <t>Entfernung</t>
  </si>
  <si>
    <t>entgegenbringen</t>
  </si>
  <si>
    <t>entgegengekommen</t>
  </si>
  <si>
    <t>entgegenkommen</t>
  </si>
  <si>
    <t>enthält</t>
  </si>
  <si>
    <t>enthalten</t>
  </si>
  <si>
    <t>enthielt</t>
  </si>
  <si>
    <t>entlang</t>
  </si>
  <si>
    <t>entlassen</t>
  </si>
  <si>
    <t>entlässt</t>
  </si>
  <si>
    <t>Entlassung</t>
  </si>
  <si>
    <t>entließ</t>
  </si>
  <si>
    <t>entnommen</t>
  </si>
  <si>
    <t>entscheiden</t>
  </si>
  <si>
    <t>entscheidet</t>
  </si>
  <si>
    <t>Entscheidung</t>
  </si>
  <si>
    <t>entschied</t>
  </si>
  <si>
    <t>entschieden</t>
  </si>
  <si>
    <t>entschließen</t>
  </si>
  <si>
    <t>entschließt</t>
  </si>
  <si>
    <t>entschloss</t>
  </si>
  <si>
    <t>entschlossen</t>
  </si>
  <si>
    <t>Entschluss</t>
  </si>
  <si>
    <t>Entschuldigen</t>
  </si>
  <si>
    <t>entschuldigt</t>
  </si>
  <si>
    <t>entschuldigte</t>
  </si>
  <si>
    <t>Entschuldigung</t>
  </si>
  <si>
    <t>entsorgen</t>
  </si>
  <si>
    <t>entsorgt</t>
  </si>
  <si>
    <t>entsorgte</t>
  </si>
  <si>
    <t>entspannend</t>
  </si>
  <si>
    <t>entstand</t>
  </si>
  <si>
    <t>entstanden</t>
  </si>
  <si>
    <t>entstehen</t>
  </si>
  <si>
    <t>entsteht</t>
  </si>
  <si>
    <t>enttäuschen</t>
  </si>
  <si>
    <t>enttäuschend</t>
  </si>
  <si>
    <t>enttäuscht</t>
  </si>
  <si>
    <t>enttäuschte</t>
  </si>
  <si>
    <t>Enttäuschung</t>
  </si>
  <si>
    <t>entweder</t>
  </si>
  <si>
    <t>entwickeln</t>
  </si>
  <si>
    <t>entwickelt</t>
  </si>
  <si>
    <t>entwickelte</t>
  </si>
  <si>
    <t>Entwicklung</t>
  </si>
  <si>
    <t>Er</t>
  </si>
  <si>
    <t>Erdapfel</t>
  </si>
  <si>
    <t>Erdäpfel</t>
  </si>
  <si>
    <t>Erdbeergeschmack</t>
  </si>
  <si>
    <t>Erde</t>
  </si>
  <si>
    <t>Erdgeschoss</t>
  </si>
  <si>
    <t>ereignen</t>
  </si>
  <si>
    <t>ereignet</t>
  </si>
  <si>
    <t>ereignete</t>
  </si>
  <si>
    <t>Ereignis</t>
  </si>
  <si>
    <t>Ereignisse</t>
  </si>
  <si>
    <t>erfahren</t>
  </si>
  <si>
    <t>erfährt</t>
  </si>
  <si>
    <t>Erfahrung</t>
  </si>
  <si>
    <t>Erfahrungen</t>
  </si>
  <si>
    <t>erfand</t>
  </si>
  <si>
    <t>erfinden</t>
  </si>
  <si>
    <t>erfindet</t>
  </si>
  <si>
    <t>Erfindung</t>
  </si>
  <si>
    <t>Erfolg</t>
  </si>
  <si>
    <t>erfolgreich</t>
  </si>
  <si>
    <t>erfolgreiche</t>
  </si>
  <si>
    <t>erfolgreicher</t>
  </si>
  <si>
    <t>erforderlich</t>
  </si>
  <si>
    <t>erforderlichen</t>
  </si>
  <si>
    <t>erfordern</t>
  </si>
  <si>
    <t>erfordert</t>
  </si>
  <si>
    <t>erforderte</t>
  </si>
  <si>
    <t>erfuhr</t>
  </si>
  <si>
    <t>Erfüllen</t>
  </si>
  <si>
    <t>erfüllt</t>
  </si>
  <si>
    <t>erfüllte</t>
  </si>
  <si>
    <t>erfunden</t>
  </si>
  <si>
    <t>ergänzen</t>
  </si>
  <si>
    <t>ergänzt</t>
  </si>
  <si>
    <t>ergänzte</t>
  </si>
  <si>
    <t>ergeben</t>
  </si>
  <si>
    <t>Ergebnis</t>
  </si>
  <si>
    <t>Ergebnisse</t>
  </si>
  <si>
    <t>Ergeschoß</t>
  </si>
  <si>
    <t>ergibt</t>
  </si>
  <si>
    <t>erhält</t>
  </si>
  <si>
    <t>erhalten</t>
  </si>
  <si>
    <t>erhebt</t>
  </si>
  <si>
    <t>erhielt</t>
  </si>
  <si>
    <t>erhöhen</t>
  </si>
  <si>
    <t>erhöht</t>
  </si>
  <si>
    <t>erhöhte</t>
  </si>
  <si>
    <t>Erhöhung</t>
  </si>
  <si>
    <t>erholen</t>
  </si>
  <si>
    <t>erholt</t>
  </si>
  <si>
    <t>erholte</t>
  </si>
  <si>
    <t>Erholung</t>
  </si>
  <si>
    <t>erinnere</t>
  </si>
  <si>
    <t>erinnern</t>
  </si>
  <si>
    <t>erinnert</t>
  </si>
  <si>
    <t>erinnerte</t>
  </si>
  <si>
    <t>Erinnerung</t>
  </si>
  <si>
    <t>Erinnerungen</t>
  </si>
  <si>
    <t>erkälten</t>
  </si>
  <si>
    <t>erkältest</t>
  </si>
  <si>
    <t>erkältet</t>
  </si>
  <si>
    <t>erkältete</t>
  </si>
  <si>
    <t>Erkältung</t>
  </si>
  <si>
    <t>erkannt</t>
  </si>
  <si>
    <t>erkannte</t>
  </si>
  <si>
    <t>erkennen</t>
  </si>
  <si>
    <t>erkennt</t>
  </si>
  <si>
    <t>Erklären</t>
  </si>
  <si>
    <t>erklärt</t>
  </si>
  <si>
    <t>erklärte</t>
  </si>
  <si>
    <t>Erklärung</t>
  </si>
  <si>
    <t>erkundige</t>
  </si>
  <si>
    <t>erkundigen</t>
  </si>
  <si>
    <t>erkundigt</t>
  </si>
  <si>
    <t>erkundigte</t>
  </si>
  <si>
    <t>erlaube</t>
  </si>
  <si>
    <t>erlauben</t>
  </si>
  <si>
    <t>Erlaubnis</t>
  </si>
  <si>
    <t>erlaubt</t>
  </si>
  <si>
    <t>erlaubte</t>
  </si>
  <si>
    <t>erleben</t>
  </si>
  <si>
    <t>Erlebnis</t>
  </si>
  <si>
    <t>erlebt</t>
  </si>
  <si>
    <t>erlebte</t>
  </si>
  <si>
    <t>erledigen</t>
  </si>
  <si>
    <t>erledigt</t>
  </si>
  <si>
    <t>erledigte</t>
  </si>
  <si>
    <t>erleichtern</t>
  </si>
  <si>
    <t>erleichtert</t>
  </si>
  <si>
    <t>erleichterte</t>
  </si>
  <si>
    <t>Ermäßigung</t>
  </si>
  <si>
    <t>ermöglicht</t>
  </si>
  <si>
    <t>ernähre</t>
  </si>
  <si>
    <t>ernähren</t>
  </si>
  <si>
    <t>ernährt</t>
  </si>
  <si>
    <t>ernährte</t>
  </si>
  <si>
    <t>Ernährung</t>
  </si>
  <si>
    <t>ernst</t>
  </si>
  <si>
    <t>ernstes</t>
  </si>
  <si>
    <t>ernsthaft</t>
  </si>
  <si>
    <t>Ernte</t>
  </si>
  <si>
    <t>eröffnen</t>
  </si>
  <si>
    <t>eröffnet</t>
  </si>
  <si>
    <t>eröffnete</t>
  </si>
  <si>
    <t>Eröffnung</t>
  </si>
  <si>
    <t>erreichen</t>
  </si>
  <si>
    <t>erreicht</t>
  </si>
  <si>
    <t>erreichte</t>
  </si>
  <si>
    <t>Ersatz</t>
  </si>
  <si>
    <t>erscheint</t>
  </si>
  <si>
    <t>erschien</t>
  </si>
  <si>
    <t>erschienen</t>
  </si>
  <si>
    <t>erschließbar</t>
  </si>
  <si>
    <t>erschließbaren</t>
  </si>
  <si>
    <t>erschließen</t>
  </si>
  <si>
    <t>erschöpft</t>
  </si>
  <si>
    <t>erschrak</t>
  </si>
  <si>
    <t>erschrecken</t>
  </si>
  <si>
    <t>erschreckt</t>
  </si>
  <si>
    <t>erschreckte</t>
  </si>
  <si>
    <t>erschrickt</t>
  </si>
  <si>
    <t>erschrocken</t>
  </si>
  <si>
    <t>ersetzen</t>
  </si>
  <si>
    <t>ersetzt</t>
  </si>
  <si>
    <t>ersetzte</t>
  </si>
  <si>
    <t>erst</t>
  </si>
  <si>
    <t>erste</t>
  </si>
  <si>
    <t>Erstellen</t>
  </si>
  <si>
    <t>erstellt</t>
  </si>
  <si>
    <t>erstellte</t>
  </si>
  <si>
    <t>ersten</t>
  </si>
  <si>
    <t>erstens</t>
  </si>
  <si>
    <t>erster</t>
  </si>
  <si>
    <t>ersterstellen</t>
  </si>
  <si>
    <t>erwachsen</t>
  </si>
  <si>
    <t>ERWACHSENE</t>
  </si>
  <si>
    <t>Erwachsenenprüfung</t>
  </si>
  <si>
    <t>erwarte</t>
  </si>
  <si>
    <t>erwarten</t>
  </si>
  <si>
    <t>erwartet</t>
  </si>
  <si>
    <t>erwartete</t>
  </si>
  <si>
    <t>erweitert</t>
  </si>
  <si>
    <t>Erwerb</t>
  </si>
  <si>
    <t>erzähle</t>
  </si>
  <si>
    <t>erzählen</t>
  </si>
  <si>
    <t>erzählt</t>
  </si>
  <si>
    <t>erzählte</t>
  </si>
  <si>
    <t>Erzählung</t>
  </si>
  <si>
    <t>erziehen</t>
  </si>
  <si>
    <t>erzieht</t>
  </si>
  <si>
    <t>Erziehung</t>
  </si>
  <si>
    <t>erzog</t>
  </si>
  <si>
    <t>erzogen</t>
  </si>
  <si>
    <t>Es</t>
  </si>
  <si>
    <t>esse</t>
  </si>
  <si>
    <t>Essen</t>
  </si>
  <si>
    <t>Essensausgabe</t>
  </si>
  <si>
    <t>Essig</t>
  </si>
  <si>
    <t>Esstisch</t>
  </si>
  <si>
    <t>et</t>
  </si>
  <si>
    <t>Etage</t>
  </si>
  <si>
    <t>etc</t>
  </si>
  <si>
    <t>etwa</t>
  </si>
  <si>
    <t>etwas</t>
  </si>
  <si>
    <t>EU</t>
  </si>
  <si>
    <t>euch</t>
  </si>
  <si>
    <t>euer</t>
  </si>
  <si>
    <t>eure</t>
  </si>
  <si>
    <t>eurer</t>
  </si>
  <si>
    <t>eures</t>
  </si>
  <si>
    <t>Euro</t>
  </si>
  <si>
    <t>Europa</t>
  </si>
  <si>
    <t>Europäer</t>
  </si>
  <si>
    <t>Europäerin</t>
  </si>
  <si>
    <t>europäisch</t>
  </si>
  <si>
    <t>Europäische</t>
  </si>
  <si>
    <t>europäischen</t>
  </si>
  <si>
    <t>Eva</t>
  </si>
  <si>
    <t>eventuell</t>
  </si>
  <si>
    <t>ewig</t>
  </si>
  <si>
    <t>Experte</t>
  </si>
  <si>
    <t>Export</t>
  </si>
  <si>
    <t>Exportabteilung</t>
  </si>
  <si>
    <t>Express</t>
  </si>
  <si>
    <t>extra</t>
  </si>
  <si>
    <t>extrem</t>
  </si>
  <si>
    <t>Fabrik</t>
  </si>
  <si>
    <t>Fach</t>
  </si>
  <si>
    <t>Fachfrau</t>
  </si>
  <si>
    <t>Fachleute</t>
  </si>
  <si>
    <t>Fachliche</t>
  </si>
  <si>
    <t>Fachmann</t>
  </si>
  <si>
    <t>Fähigkeit</t>
  </si>
  <si>
    <t>Fahr</t>
  </si>
  <si>
    <t>Fahrbahn</t>
  </si>
  <si>
    <t>fahre</t>
  </si>
  <si>
    <t>Fähre</t>
  </si>
  <si>
    <t>fahren</t>
  </si>
  <si>
    <t>Fahrer</t>
  </si>
  <si>
    <t>Fahrerin</t>
  </si>
  <si>
    <t>Fahrgeld</t>
  </si>
  <si>
    <t>Fahrkarte</t>
  </si>
  <si>
    <t>Fahrkarten</t>
  </si>
  <si>
    <t>Fahrkartenautomat</t>
  </si>
  <si>
    <t>Fahrkartenkontrolle</t>
  </si>
  <si>
    <t>Fahrplan</t>
  </si>
  <si>
    <t>Fahrrad</t>
  </si>
  <si>
    <t>Fahrradfahren</t>
  </si>
  <si>
    <t>Fahrschein</t>
  </si>
  <si>
    <t>fährst</t>
  </si>
  <si>
    <t>Fahrstuhl</t>
  </si>
  <si>
    <t>Fahrt</t>
  </si>
  <si>
    <t>fährt</t>
  </si>
  <si>
    <t>Fahrtkosten</t>
  </si>
  <si>
    <t>Fahrzeug</t>
  </si>
  <si>
    <t>fair</t>
  </si>
  <si>
    <t>Faktor</t>
  </si>
  <si>
    <t>Fall</t>
  </si>
  <si>
    <t>Fallen</t>
  </si>
  <si>
    <t>fällig</t>
  </si>
  <si>
    <t>falls</t>
  </si>
  <si>
    <t>fällt</t>
  </si>
  <si>
    <t>FALSCH</t>
  </si>
  <si>
    <t>falsche</t>
  </si>
  <si>
    <t>Familie</t>
  </si>
  <si>
    <t>Familien</t>
  </si>
  <si>
    <t>Familienangehörigen</t>
  </si>
  <si>
    <t>Familienfeier</t>
  </si>
  <si>
    <t>Familienname</t>
  </si>
  <si>
    <t>Familienstand</t>
  </si>
  <si>
    <t>Familientreffen</t>
  </si>
  <si>
    <t>Fan</t>
  </si>
  <si>
    <t>fand</t>
  </si>
  <si>
    <t>fangen</t>
  </si>
  <si>
    <t>fängst</t>
  </si>
  <si>
    <t>fängt</t>
  </si>
  <si>
    <t>Fantasie</t>
  </si>
  <si>
    <t>fantastisch</t>
  </si>
  <si>
    <t>Farbe</t>
  </si>
  <si>
    <t>Farben</t>
  </si>
  <si>
    <t>farbig</t>
  </si>
  <si>
    <t>farbiges</t>
  </si>
  <si>
    <t>Faschierte</t>
  </si>
  <si>
    <t>Faschiertes</t>
  </si>
  <si>
    <t>Fasching</t>
  </si>
  <si>
    <t>Faschings</t>
  </si>
  <si>
    <t>Fasnacht</t>
  </si>
  <si>
    <t>Fasnachtsumzug</t>
  </si>
  <si>
    <t>fassen</t>
  </si>
  <si>
    <t>fasst</t>
  </si>
  <si>
    <t>fasste</t>
  </si>
  <si>
    <t>Fast</t>
  </si>
  <si>
    <t>faul</t>
  </si>
  <si>
    <t>faulenzen</t>
  </si>
  <si>
    <t>faulenzt</t>
  </si>
  <si>
    <t>faulenzte</t>
  </si>
  <si>
    <t>Fauteuil</t>
  </si>
  <si>
    <t>Fax</t>
  </si>
  <si>
    <t>faxen</t>
  </si>
  <si>
    <t>faxt</t>
  </si>
  <si>
    <t>faxte</t>
  </si>
  <si>
    <t>Feber</t>
  </si>
  <si>
    <t>Februar</t>
  </si>
  <si>
    <t>Fehlen</t>
  </si>
  <si>
    <t>fehlenden</t>
  </si>
  <si>
    <t>Fehler</t>
  </si>
  <si>
    <t>fehlt</t>
  </si>
  <si>
    <t>fehlte</t>
  </si>
  <si>
    <t>Feier</t>
  </si>
  <si>
    <t>Feierabend</t>
  </si>
  <si>
    <t>feiern</t>
  </si>
  <si>
    <t>feiert</t>
  </si>
  <si>
    <t>Feiertag</t>
  </si>
  <si>
    <t>Feiertage</t>
  </si>
  <si>
    <t>Feiertagen</t>
  </si>
  <si>
    <t>feierte</t>
  </si>
  <si>
    <t>Fekonja</t>
  </si>
  <si>
    <t>Feld</t>
  </si>
  <si>
    <t>Felix</t>
  </si>
  <si>
    <t>Fenster</t>
  </si>
  <si>
    <t>Ferien</t>
  </si>
  <si>
    <t>Ferienapartment</t>
  </si>
  <si>
    <t>Feriendie</t>
  </si>
  <si>
    <t>Ferienwohnung</t>
  </si>
  <si>
    <t>fern</t>
  </si>
  <si>
    <t>Fernbedienung</t>
  </si>
  <si>
    <t>ferngesehen</t>
  </si>
  <si>
    <t>Fernsehapparat</t>
  </si>
  <si>
    <t>Fernsehen</t>
  </si>
  <si>
    <t>Fernseher</t>
  </si>
  <si>
    <t>Fernsehkanäle</t>
  </si>
  <si>
    <t>fernzusehen</t>
  </si>
  <si>
    <t>fertig</t>
  </si>
  <si>
    <t>fertigen</t>
  </si>
  <si>
    <t>fertigzumachen</t>
  </si>
  <si>
    <t>Fest</t>
  </si>
  <si>
    <t>festen</t>
  </si>
  <si>
    <t>Festes</t>
  </si>
  <si>
    <t>festgehalten</t>
  </si>
  <si>
    <t>festgelegt</t>
  </si>
  <si>
    <t>festgenommen</t>
  </si>
  <si>
    <t>festgesetzt</t>
  </si>
  <si>
    <t>festgestanden</t>
  </si>
  <si>
    <t>festgestellt</t>
  </si>
  <si>
    <t>festhalten</t>
  </si>
  <si>
    <t>Festigung</t>
  </si>
  <si>
    <t>Festival</t>
  </si>
  <si>
    <t>festlegen</t>
  </si>
  <si>
    <t>festnehmen</t>
  </si>
  <si>
    <t>Festnetztelefon</t>
  </si>
  <si>
    <t>Festplatte</t>
  </si>
  <si>
    <t>festsetzen</t>
  </si>
  <si>
    <t>feststehen</t>
  </si>
  <si>
    <t>feststellen</t>
  </si>
  <si>
    <t>Fett</t>
  </si>
  <si>
    <t>fettarmen</t>
  </si>
  <si>
    <t>fette</t>
  </si>
  <si>
    <t>feucht</t>
  </si>
  <si>
    <t>Feuer</t>
  </si>
  <si>
    <t>Feueralarm</t>
  </si>
  <si>
    <t>Feuerwehr</t>
  </si>
  <si>
    <t>Feuerwehrmann</t>
  </si>
  <si>
    <t>Feuerzeug</t>
  </si>
  <si>
    <t>Feuerzeuge</t>
  </si>
  <si>
    <t>Fieber</t>
  </si>
  <si>
    <t>fiel</t>
  </si>
  <si>
    <t>Figur</t>
  </si>
  <si>
    <t>Figuren</t>
  </si>
  <si>
    <t>Film</t>
  </si>
  <si>
    <t>Filme</t>
  </si>
  <si>
    <t>Films</t>
  </si>
  <si>
    <t>finanziell</t>
  </si>
  <si>
    <t>finanzieren</t>
  </si>
  <si>
    <t>finanziert</t>
  </si>
  <si>
    <t>finanzierte</t>
  </si>
  <si>
    <t>finde</t>
  </si>
  <si>
    <t>finden</t>
  </si>
  <si>
    <t>findest</t>
  </si>
  <si>
    <t>findet</t>
  </si>
  <si>
    <t>fing</t>
  </si>
  <si>
    <t>Finger</t>
  </si>
  <si>
    <t>Fingernägel</t>
  </si>
  <si>
    <t>Firma</t>
  </si>
  <si>
    <t>Firmen</t>
  </si>
  <si>
    <t>Firmeneröffnung</t>
  </si>
  <si>
    <t>Fisch</t>
  </si>
  <si>
    <t>Fischer</t>
  </si>
  <si>
    <t>fit</t>
  </si>
  <si>
    <t>Fitness</t>
  </si>
  <si>
    <t>flach</t>
  </si>
  <si>
    <t>flache</t>
  </si>
  <si>
    <t>Fläche</t>
  </si>
  <si>
    <t>Flasche</t>
  </si>
  <si>
    <t>Flaschen</t>
  </si>
  <si>
    <t>Fleck</t>
  </si>
  <si>
    <t>Fleisch</t>
  </si>
  <si>
    <t>Fleischhauer</t>
  </si>
  <si>
    <t>Fleischhauerin</t>
  </si>
  <si>
    <t>fleißig</t>
  </si>
  <si>
    <t>fleißige</t>
  </si>
  <si>
    <t>flexibel</t>
  </si>
  <si>
    <t>Fliege</t>
  </si>
  <si>
    <t>fliegen</t>
  </si>
  <si>
    <t>fliegt</t>
  </si>
  <si>
    <t>fliehen</t>
  </si>
  <si>
    <t>flieht</t>
  </si>
  <si>
    <t>fließen</t>
  </si>
  <si>
    <t>fließend</t>
  </si>
  <si>
    <t>fließendem</t>
  </si>
  <si>
    <t>fließt</t>
  </si>
  <si>
    <t>flog</t>
  </si>
  <si>
    <t>floh</t>
  </si>
  <si>
    <t>Flohmarkt</t>
  </si>
  <si>
    <t>floss</t>
  </si>
  <si>
    <t>Flöte</t>
  </si>
  <si>
    <t>Flucht</t>
  </si>
  <si>
    <t>Flug</t>
  </si>
  <si>
    <t>Flughafen</t>
  </si>
  <si>
    <t>Flugzeug</t>
  </si>
  <si>
    <t>Flugzeuge</t>
  </si>
  <si>
    <t>Flur</t>
  </si>
  <si>
    <t>Fluss</t>
  </si>
  <si>
    <t>Flüssigkeit</t>
  </si>
  <si>
    <t>Folge</t>
  </si>
  <si>
    <t>folgen</t>
  </si>
  <si>
    <t>folgend</t>
  </si>
  <si>
    <t>folgende</t>
  </si>
  <si>
    <t>folgenden</t>
  </si>
  <si>
    <t>folgender</t>
  </si>
  <si>
    <t>folgt</t>
  </si>
  <si>
    <t>folgte</t>
  </si>
  <si>
    <t>Folie</t>
  </si>
  <si>
    <t>Folien</t>
  </si>
  <si>
    <t>fordern</t>
  </si>
  <si>
    <t>fördern</t>
  </si>
  <si>
    <t>fordert</t>
  </si>
  <si>
    <t>fördert</t>
  </si>
  <si>
    <t>forderte</t>
  </si>
  <si>
    <t>förderte</t>
  </si>
  <si>
    <t>Forderung</t>
  </si>
  <si>
    <t>Förderung</t>
  </si>
  <si>
    <t>Forderungen</t>
  </si>
  <si>
    <t>Foren</t>
  </si>
  <si>
    <t>Form</t>
  </si>
  <si>
    <t>Formular</t>
  </si>
  <si>
    <t>Formulare</t>
  </si>
  <si>
    <t>Forschern</t>
  </si>
  <si>
    <t>Forschung</t>
  </si>
  <si>
    <t>fort</t>
  </si>
  <si>
    <t>Fortbildung</t>
  </si>
  <si>
    <t>fortgesetzt</t>
  </si>
  <si>
    <t>Fortschritt</t>
  </si>
  <si>
    <t>Fortschritte</t>
  </si>
  <si>
    <t>fortsetzen</t>
  </si>
  <si>
    <t>Fortsetzung</t>
  </si>
  <si>
    <t>Forum</t>
  </si>
  <si>
    <t>Foto</t>
  </si>
  <si>
    <t>Fotoapparat</t>
  </si>
  <si>
    <t>Fotograf</t>
  </si>
  <si>
    <t>Fotografie</t>
  </si>
  <si>
    <t>fotografiere</t>
  </si>
  <si>
    <t>fotografieren</t>
  </si>
  <si>
    <t>fotografiert</t>
  </si>
  <si>
    <t>fotografierte</t>
  </si>
  <si>
    <t>Fotografin</t>
  </si>
  <si>
    <t>Fotos</t>
  </si>
  <si>
    <t>Frag</t>
  </si>
  <si>
    <t>Frage</t>
  </si>
  <si>
    <t>Fragen</t>
  </si>
  <si>
    <t>fragst</t>
  </si>
  <si>
    <t>fragt</t>
  </si>
  <si>
    <t>fragte</t>
  </si>
  <si>
    <t>Francesco</t>
  </si>
  <si>
    <t>Francescos</t>
  </si>
  <si>
    <t>Franco</t>
  </si>
  <si>
    <t>Franken</t>
  </si>
  <si>
    <t>Frankfurt</t>
  </si>
  <si>
    <t>Frankreich</t>
  </si>
  <si>
    <t>fraß</t>
  </si>
  <si>
    <t>Frau</t>
  </si>
  <si>
    <t>Frauen</t>
  </si>
  <si>
    <t>frech</t>
  </si>
  <si>
    <t>frei</t>
  </si>
  <si>
    <t>Freiburg</t>
  </si>
  <si>
    <t>Freien</t>
  </si>
  <si>
    <t>freihalten</t>
  </si>
  <si>
    <t>Freiheit</t>
  </si>
  <si>
    <t>Freitag</t>
  </si>
  <si>
    <t>freitags</t>
  </si>
  <si>
    <t>freiwillig</t>
  </si>
  <si>
    <t>Freizeit</t>
  </si>
  <si>
    <t>Freizeitaktivitäten</t>
  </si>
  <si>
    <t>fremd</t>
  </si>
  <si>
    <t>fremde</t>
  </si>
  <si>
    <t>fremden</t>
  </si>
  <si>
    <t>Fremdsprache</t>
  </si>
  <si>
    <t>Fremdsprachen</t>
  </si>
  <si>
    <t>frequente</t>
  </si>
  <si>
    <t>fressen</t>
  </si>
  <si>
    <t>Freude</t>
  </si>
  <si>
    <t>freue</t>
  </si>
  <si>
    <t>freuen</t>
  </si>
  <si>
    <t>Freund</t>
  </si>
  <si>
    <t>Freunde</t>
  </si>
  <si>
    <t>Freunden</t>
  </si>
  <si>
    <t>Freundin</t>
  </si>
  <si>
    <t>freundlich</t>
  </si>
  <si>
    <t>freundliche</t>
  </si>
  <si>
    <t>freundlichen</t>
  </si>
  <si>
    <t>Freundschaft</t>
  </si>
  <si>
    <t>freut</t>
  </si>
  <si>
    <t>freute</t>
  </si>
  <si>
    <t>Friede</t>
  </si>
  <si>
    <t>Frieden</t>
  </si>
  <si>
    <t>frieren</t>
  </si>
  <si>
    <t>friert</t>
  </si>
  <si>
    <t>frisch</t>
  </si>
  <si>
    <t>frische</t>
  </si>
  <si>
    <t>Friseur</t>
  </si>
  <si>
    <t>Friseurin</t>
  </si>
  <si>
    <t>frisst</t>
  </si>
  <si>
    <t>Frist</t>
  </si>
  <si>
    <t>Frisur</t>
  </si>
  <si>
    <t>frites</t>
  </si>
  <si>
    <t>froh</t>
  </si>
  <si>
    <t>Frohes</t>
  </si>
  <si>
    <t>fröhlich</t>
  </si>
  <si>
    <t>fröhlicher</t>
  </si>
  <si>
    <t>fror</t>
  </si>
  <si>
    <t>Frucht</t>
  </si>
  <si>
    <t>Früchte</t>
  </si>
  <si>
    <t>Früh</t>
  </si>
  <si>
    <t>Frühdienst</t>
  </si>
  <si>
    <t>frühen</t>
  </si>
  <si>
    <t>früher</t>
  </si>
  <si>
    <t>früheren</t>
  </si>
  <si>
    <t>Frühjahr</t>
  </si>
  <si>
    <t>Frühling</t>
  </si>
  <si>
    <t>Frühstück</t>
  </si>
  <si>
    <t>frühstückt</t>
  </si>
  <si>
    <t>frühstückte</t>
  </si>
  <si>
    <t>fügt</t>
  </si>
  <si>
    <t>fügte</t>
  </si>
  <si>
    <t>Fühl</t>
  </si>
  <si>
    <t>fühle</t>
  </si>
  <si>
    <t>fühlen</t>
  </si>
  <si>
    <t>fühlt</t>
  </si>
  <si>
    <t>fühlte</t>
  </si>
  <si>
    <t>fuhr</t>
  </si>
  <si>
    <t>führen</t>
  </si>
  <si>
    <t>Führerausweis</t>
  </si>
  <si>
    <t>Führerschein</t>
  </si>
  <si>
    <t>führt</t>
  </si>
  <si>
    <t>führte</t>
  </si>
  <si>
    <t>Führung</t>
  </si>
  <si>
    <t>Füllen</t>
  </si>
  <si>
    <t>füllt</t>
  </si>
  <si>
    <t>füllte</t>
  </si>
  <si>
    <t>Fundbüro</t>
  </si>
  <si>
    <t>fünf</t>
  </si>
  <si>
    <t>Fünfer</t>
  </si>
  <si>
    <t>fünften</t>
  </si>
  <si>
    <t>fünfzehn</t>
  </si>
  <si>
    <t>fünfzig</t>
  </si>
  <si>
    <t>funktionieren</t>
  </si>
  <si>
    <t>funktioniert</t>
  </si>
  <si>
    <t>funktionierte</t>
  </si>
  <si>
    <t>FÜR</t>
  </si>
  <si>
    <t>furchtbar</t>
  </si>
  <si>
    <t>furchtbare</t>
  </si>
  <si>
    <t>fürchten</t>
  </si>
  <si>
    <t>fürchtet</t>
  </si>
  <si>
    <t>fürchtete</t>
  </si>
  <si>
    <t>fürs</t>
  </si>
  <si>
    <t>Fuß</t>
  </si>
  <si>
    <t>Fußball</t>
  </si>
  <si>
    <t>Fußballmannschaft</t>
  </si>
  <si>
    <t>Fußballspiel</t>
  </si>
  <si>
    <t>Fußballspielen</t>
  </si>
  <si>
    <t>Fußgänger</t>
  </si>
  <si>
    <t>Fußgängerin</t>
  </si>
  <si>
    <t>Fußgängerzone</t>
  </si>
  <si>
    <t>füttern</t>
  </si>
  <si>
    <t>füttert</t>
  </si>
  <si>
    <t>fütterte</t>
  </si>
  <si>
    <t>gab</t>
  </si>
  <si>
    <t>gabe</t>
  </si>
  <si>
    <t>Gabel</t>
  </si>
  <si>
    <t>Galerie</t>
  </si>
  <si>
    <t>galt</t>
  </si>
  <si>
    <t>Gang</t>
  </si>
  <si>
    <t>Gängen</t>
  </si>
  <si>
    <t>ganz</t>
  </si>
  <si>
    <t>ganze</t>
  </si>
  <si>
    <t>ganzen</t>
  </si>
  <si>
    <t>ganzes</t>
  </si>
  <si>
    <t>gar</t>
  </si>
  <si>
    <t>Garage</t>
  </si>
  <si>
    <t>Garantie</t>
  </si>
  <si>
    <t>garantieren</t>
  </si>
  <si>
    <t>garantiert</t>
  </si>
  <si>
    <t>garantierte</t>
  </si>
  <si>
    <t>Garderobe</t>
  </si>
  <si>
    <t>Garten</t>
  </si>
  <si>
    <t>Gas</t>
  </si>
  <si>
    <t>Gast</t>
  </si>
  <si>
    <t>Gäste</t>
  </si>
  <si>
    <t>Gästen</t>
  </si>
  <si>
    <t>Gastgeber</t>
  </si>
  <si>
    <t>Gasthaus</t>
  </si>
  <si>
    <t>Gaststätte</t>
  </si>
  <si>
    <t>geachtet</t>
  </si>
  <si>
    <t>geändert</t>
  </si>
  <si>
    <t>geantwortet</t>
  </si>
  <si>
    <t>gearbeitet</t>
  </si>
  <si>
    <t>geärgert</t>
  </si>
  <si>
    <t>geatmet</t>
  </si>
  <si>
    <t>Gebäck</t>
  </si>
  <si>
    <t>gebacken</t>
  </si>
  <si>
    <t>gebadet</t>
  </si>
  <si>
    <t>gebastelt</t>
  </si>
  <si>
    <t>Gebäude</t>
  </si>
  <si>
    <t>Gebäuden</t>
  </si>
  <si>
    <t>gebaut</t>
  </si>
  <si>
    <t>gebe</t>
  </si>
  <si>
    <t>geben</t>
  </si>
  <si>
    <t>gebeten</t>
  </si>
  <si>
    <t>Gebiet</t>
  </si>
  <si>
    <t>Gebirge</t>
  </si>
  <si>
    <t>gebissen</t>
  </si>
  <si>
    <t>geblieben</t>
  </si>
  <si>
    <t>geblitzt</t>
  </si>
  <si>
    <t>gebloggt</t>
  </si>
  <si>
    <t>geblüht</t>
  </si>
  <si>
    <t>geblutet</t>
  </si>
  <si>
    <t>geboren</t>
  </si>
  <si>
    <t>geboten</t>
  </si>
  <si>
    <t>gebracht</t>
  </si>
  <si>
    <t>gebrannt</t>
  </si>
  <si>
    <t>gebraten</t>
  </si>
  <si>
    <t>gebratenen</t>
  </si>
  <si>
    <t>Gebrauch</t>
  </si>
  <si>
    <t>gebrauchen</t>
  </si>
  <si>
    <t>gebräuchlich</t>
  </si>
  <si>
    <t>Gebrauchsanweisung</t>
  </si>
  <si>
    <t>Gebrauchskontexte</t>
  </si>
  <si>
    <t>gebraucht</t>
  </si>
  <si>
    <t>gebrauchte</t>
  </si>
  <si>
    <t>gebrauchtes</t>
  </si>
  <si>
    <t>gebremst</t>
  </si>
  <si>
    <t>gebrochen</t>
  </si>
  <si>
    <t>gebucht</t>
  </si>
  <si>
    <t>Gebühr</t>
  </si>
  <si>
    <t>Gebühren</t>
  </si>
  <si>
    <t>Geburt</t>
  </si>
  <si>
    <t>Geburtsdatum</t>
  </si>
  <si>
    <t>Geburtstag</t>
  </si>
  <si>
    <t>Geburtstagsfeier</t>
  </si>
  <si>
    <t>Geburtstagsparty</t>
  </si>
  <si>
    <t>Geburtstagstisch</t>
  </si>
  <si>
    <t>gecampt</t>
  </si>
  <si>
    <t>gechattet</t>
  </si>
  <si>
    <t>gecheckt</t>
  </si>
  <si>
    <t>gedacht</t>
  </si>
  <si>
    <t>Gedanke</t>
  </si>
  <si>
    <t>Gedanken</t>
  </si>
  <si>
    <t>gedankt</t>
  </si>
  <si>
    <t>gedauert</t>
  </si>
  <si>
    <t>Gedicht</t>
  </si>
  <si>
    <t>gedient</t>
  </si>
  <si>
    <t>gedonnert</t>
  </si>
  <si>
    <t>gedreht</t>
  </si>
  <si>
    <t>gedruckt</t>
  </si>
  <si>
    <t>gedrückt</t>
  </si>
  <si>
    <t>Geduld</t>
  </si>
  <si>
    <t>gedurft</t>
  </si>
  <si>
    <t>geduscht</t>
  </si>
  <si>
    <t>geduzt</t>
  </si>
  <si>
    <t>geehrt</t>
  </si>
  <si>
    <t>geehrte</t>
  </si>
  <si>
    <t>geeignet</t>
  </si>
  <si>
    <t>geeilt</t>
  </si>
  <si>
    <t>geeinigt</t>
  </si>
  <si>
    <t>geendet</t>
  </si>
  <si>
    <t>Gefahr</t>
  </si>
  <si>
    <t>gefahren</t>
  </si>
  <si>
    <t>gefährlich</t>
  </si>
  <si>
    <t>gefährliche</t>
  </si>
  <si>
    <t>gefallen</t>
  </si>
  <si>
    <t>gefällt</t>
  </si>
  <si>
    <t>gefangen</t>
  </si>
  <si>
    <t>Gefängnis</t>
  </si>
  <si>
    <t>gefasst</t>
  </si>
  <si>
    <t>gefaulenzt</t>
  </si>
  <si>
    <t>gefaxt</t>
  </si>
  <si>
    <t>gefehlt</t>
  </si>
  <si>
    <t>gefeiert</t>
  </si>
  <si>
    <t>gefiel</t>
  </si>
  <si>
    <t>geflogen</t>
  </si>
  <si>
    <t>geflohen</t>
  </si>
  <si>
    <t>geflossen</t>
  </si>
  <si>
    <t>gefolgt</t>
  </si>
  <si>
    <t>gefordert</t>
  </si>
  <si>
    <t>gefördert</t>
  </si>
  <si>
    <t>gefragt</t>
  </si>
  <si>
    <t>gefressen</t>
  </si>
  <si>
    <t>gefreut</t>
  </si>
  <si>
    <t>gefroren</t>
  </si>
  <si>
    <t>gefrühstückt</t>
  </si>
  <si>
    <t>Gefühl</t>
  </si>
  <si>
    <t>gefühlt</t>
  </si>
  <si>
    <t>geführt</t>
  </si>
  <si>
    <t>gefunden</t>
  </si>
  <si>
    <t>gefürchtet</t>
  </si>
  <si>
    <t>gefüttert</t>
  </si>
  <si>
    <t>gegangen</t>
  </si>
  <si>
    <t>gegeben</t>
  </si>
  <si>
    <t>gegen</t>
  </si>
  <si>
    <t>Gegend</t>
  </si>
  <si>
    <t>Gegensatz</t>
  </si>
  <si>
    <t>Gegenstand</t>
  </si>
  <si>
    <t>Gegenstände</t>
  </si>
  <si>
    <t>Gegenteil</t>
  </si>
  <si>
    <t>gegenüber</t>
  </si>
  <si>
    <t>gegessen</t>
  </si>
  <si>
    <t>geglaubt</t>
  </si>
  <si>
    <t>Gegner</t>
  </si>
  <si>
    <t>Gegnerin</t>
  </si>
  <si>
    <t>gegolten</t>
  </si>
  <si>
    <t>gegoogelt</t>
  </si>
  <si>
    <t>gegossen</t>
  </si>
  <si>
    <t>gegriffen</t>
  </si>
  <si>
    <t>gegrillt</t>
  </si>
  <si>
    <t>gegründet</t>
  </si>
  <si>
    <t>gegrüßt</t>
  </si>
  <si>
    <t>geguckt</t>
  </si>
  <si>
    <t>Geh</t>
  </si>
  <si>
    <t>gehabt</t>
  </si>
  <si>
    <t>gehagelt</t>
  </si>
  <si>
    <t>Gehalt</t>
  </si>
  <si>
    <t>gehalten</t>
  </si>
  <si>
    <t>gehandelt</t>
  </si>
  <si>
    <t>gehangen</t>
  </si>
  <si>
    <t>gehängt</t>
  </si>
  <si>
    <t>gehasst</t>
  </si>
  <si>
    <t>gehe</t>
  </si>
  <si>
    <t>geheim</t>
  </si>
  <si>
    <t>Geheimnis</t>
  </si>
  <si>
    <t>geheiratet</t>
  </si>
  <si>
    <t>geheißen</t>
  </si>
  <si>
    <t>geheizt</t>
  </si>
  <si>
    <t>gehen</t>
  </si>
  <si>
    <t>gehoben</t>
  </si>
  <si>
    <t>gehofft</t>
  </si>
  <si>
    <t>geholfen</t>
  </si>
  <si>
    <t>geholt</t>
  </si>
  <si>
    <t>gehören</t>
  </si>
  <si>
    <t>gehört</t>
  </si>
  <si>
    <t>gehörte</t>
  </si>
  <si>
    <t>gehst</t>
  </si>
  <si>
    <t>Gehsteig</t>
  </si>
  <si>
    <t>geht</t>
  </si>
  <si>
    <t>geht´s</t>
  </si>
  <si>
    <t>gehupt</t>
  </si>
  <si>
    <t>gehustet</t>
  </si>
  <si>
    <t>Geige</t>
  </si>
  <si>
    <t>geirrt</t>
  </si>
  <si>
    <t>gejobbt</t>
  </si>
  <si>
    <t>gejoggt</t>
  </si>
  <si>
    <t>gekämpft</t>
  </si>
  <si>
    <t>gekannt</t>
  </si>
  <si>
    <t>gekauft</t>
  </si>
  <si>
    <t>gekennzeichnet</t>
  </si>
  <si>
    <t>geklagt</t>
  </si>
  <si>
    <t>geklappt</t>
  </si>
  <si>
    <t>geklärt</t>
  </si>
  <si>
    <t>geklebt</t>
  </si>
  <si>
    <t>geklettert</t>
  </si>
  <si>
    <t>geklickt</t>
  </si>
  <si>
    <t>geklingelt</t>
  </si>
  <si>
    <t>geklopft</t>
  </si>
  <si>
    <t>geklungen</t>
  </si>
  <si>
    <t>gekocht</t>
  </si>
  <si>
    <t>gekommen</t>
  </si>
  <si>
    <t>gekonnt</t>
  </si>
  <si>
    <t>gekostet</t>
  </si>
  <si>
    <t>gekriegt</t>
  </si>
  <si>
    <t>gekümmert</t>
  </si>
  <si>
    <t>gekündigt</t>
  </si>
  <si>
    <t>geküsst</t>
  </si>
  <si>
    <t>gelächelt</t>
  </si>
  <si>
    <t>gelacht</t>
  </si>
  <si>
    <t>gelandet</t>
  </si>
  <si>
    <t>gelang</t>
  </si>
  <si>
    <t>gelangweilt</t>
  </si>
  <si>
    <t>gelassen</t>
  </si>
  <si>
    <t>gelaufen</t>
  </si>
  <si>
    <t>gelb</t>
  </si>
  <si>
    <t>gelbe</t>
  </si>
  <si>
    <t>Geld</t>
  </si>
  <si>
    <t>Geldautomat</t>
  </si>
  <si>
    <t>Geldautomaten</t>
  </si>
  <si>
    <t>Geldbörse</t>
  </si>
  <si>
    <t>Geldscheine</t>
  </si>
  <si>
    <t>Geldstrafe</t>
  </si>
  <si>
    <t>gelebt</t>
  </si>
  <si>
    <t>gelegen</t>
  </si>
  <si>
    <t>Gelegenheit</t>
  </si>
  <si>
    <t>gelegt</t>
  </si>
  <si>
    <t>geleistet</t>
  </si>
  <si>
    <t>geleitet</t>
  </si>
  <si>
    <t>gelernt</t>
  </si>
  <si>
    <t>gelesen</t>
  </si>
  <si>
    <t>geliebt</t>
  </si>
  <si>
    <t>geliefert</t>
  </si>
  <si>
    <t>geliehen</t>
  </si>
  <si>
    <t>gelingen</t>
  </si>
  <si>
    <t>gelingt</t>
  </si>
  <si>
    <t>gelitten</t>
  </si>
  <si>
    <t>gelobt</t>
  </si>
  <si>
    <t>gelogen</t>
  </si>
  <si>
    <t>gelohnt</t>
  </si>
  <si>
    <t>gelöscht</t>
  </si>
  <si>
    <t>gelöst</t>
  </si>
  <si>
    <t>gelten</t>
  </si>
  <si>
    <t>gelungen</t>
  </si>
  <si>
    <t>gemacht</t>
  </si>
  <si>
    <t>gemailt</t>
  </si>
  <si>
    <t>gemalt</t>
  </si>
  <si>
    <t>Gemeinde</t>
  </si>
  <si>
    <t>gemeinsam</t>
  </si>
  <si>
    <t>Gemeinsamen</t>
  </si>
  <si>
    <t>Gemeinschaft</t>
  </si>
  <si>
    <t>gemeinschaftlich</t>
  </si>
  <si>
    <t>Gemeinschafts</t>
  </si>
  <si>
    <t>Gemeinschaftsprodukt</t>
  </si>
  <si>
    <t>gemeint</t>
  </si>
  <si>
    <t>gemeldet</t>
  </si>
  <si>
    <t>gemerkt</t>
  </si>
  <si>
    <t>gemessen</t>
  </si>
  <si>
    <t>gemietet</t>
  </si>
  <si>
    <t>gemischt</t>
  </si>
  <si>
    <t>gemischtes</t>
  </si>
  <si>
    <t>gemocht</t>
  </si>
  <si>
    <t>Gemüse</t>
  </si>
  <si>
    <t>Gemüsehändler</t>
  </si>
  <si>
    <t>Gemüsesuppe</t>
  </si>
  <si>
    <t>gemusst</t>
  </si>
  <si>
    <t>gemütlich</t>
  </si>
  <si>
    <t>gemütliche</t>
  </si>
  <si>
    <t>gemütliches</t>
  </si>
  <si>
    <t>genähert</t>
  </si>
  <si>
    <t>genäht</t>
  </si>
  <si>
    <t>genannt</t>
  </si>
  <si>
    <t>genau</t>
  </si>
  <si>
    <t>genaue</t>
  </si>
  <si>
    <t>genauer</t>
  </si>
  <si>
    <t>Genaues</t>
  </si>
  <si>
    <t>genauso</t>
  </si>
  <si>
    <t>genehmigen</t>
  </si>
  <si>
    <t>genehmigt</t>
  </si>
  <si>
    <t>genehmigte</t>
  </si>
  <si>
    <t>Generation</t>
  </si>
  <si>
    <t>Generationen</t>
  </si>
  <si>
    <t>genießen</t>
  </si>
  <si>
    <t>genießt</t>
  </si>
  <si>
    <t>genommen</t>
  </si>
  <si>
    <t>genoss</t>
  </si>
  <si>
    <t>genossen</t>
  </si>
  <si>
    <t>Genug</t>
  </si>
  <si>
    <t>genügen</t>
  </si>
  <si>
    <t>genügend</t>
  </si>
  <si>
    <t>genügt</t>
  </si>
  <si>
    <t>genügte</t>
  </si>
  <si>
    <t>genutzt</t>
  </si>
  <si>
    <t>genützt</t>
  </si>
  <si>
    <t>geöffnet</t>
  </si>
  <si>
    <t>Geografie</t>
  </si>
  <si>
    <t>geordnet</t>
  </si>
  <si>
    <t>Gepäck</t>
  </si>
  <si>
    <t>gepackt</t>
  </si>
  <si>
    <t>geparkt</t>
  </si>
  <si>
    <t>gepasst</t>
  </si>
  <si>
    <t>gepflanzt</t>
  </si>
  <si>
    <t>gepflegt</t>
  </si>
  <si>
    <t>geplant</t>
  </si>
  <si>
    <t>geprüft</t>
  </si>
  <si>
    <t>geputzt</t>
  </si>
  <si>
    <t>gerade</t>
  </si>
  <si>
    <t>geradeaus</t>
  </si>
  <si>
    <t>gerannt</t>
  </si>
  <si>
    <t>Gerät</t>
  </si>
  <si>
    <t>geraten</t>
  </si>
  <si>
    <t>Geräts</t>
  </si>
  <si>
    <t>geraucht</t>
  </si>
  <si>
    <t>Geräusch</t>
  </si>
  <si>
    <t>Gerbes</t>
  </si>
  <si>
    <t>gerechnet</t>
  </si>
  <si>
    <t>gerecht</t>
  </si>
  <si>
    <t>geredet</t>
  </si>
  <si>
    <t>geregelt</t>
  </si>
  <si>
    <t>geregnet</t>
  </si>
  <si>
    <t>gereicht</t>
  </si>
  <si>
    <t>gereinigt</t>
  </si>
  <si>
    <t>gereist</t>
  </si>
  <si>
    <t>gerettet</t>
  </si>
  <si>
    <t>Gericht</t>
  </si>
  <si>
    <t>Gerichte</t>
  </si>
  <si>
    <t>Gerichts</t>
  </si>
  <si>
    <t>Gerichtssaal</t>
  </si>
  <si>
    <t>gering</t>
  </si>
  <si>
    <t>geringe</t>
  </si>
  <si>
    <t>geringes</t>
  </si>
  <si>
    <t>geritten</t>
  </si>
  <si>
    <t>gern</t>
  </si>
  <si>
    <t>gerne</t>
  </si>
  <si>
    <t>gerochen</t>
  </si>
  <si>
    <t>gerufen</t>
  </si>
  <si>
    <t>gesagt</t>
  </si>
  <si>
    <t>gesammelt</t>
  </si>
  <si>
    <t>gesamt</t>
  </si>
  <si>
    <t>Gesamtdas</t>
  </si>
  <si>
    <t>gesamten</t>
  </si>
  <si>
    <t>Gesamtgewicht</t>
  </si>
  <si>
    <t>Gesamtkoordination</t>
  </si>
  <si>
    <t>Gesamtschule</t>
  </si>
  <si>
    <t>Gesamtsumme</t>
  </si>
  <si>
    <t>gesandt</t>
  </si>
  <si>
    <t>geschadet</t>
  </si>
  <si>
    <t>geschafft</t>
  </si>
  <si>
    <t>Geschäft</t>
  </si>
  <si>
    <t>Geschäfte</t>
  </si>
  <si>
    <t>Geschäften</t>
  </si>
  <si>
    <t>Geschäftsmann</t>
  </si>
  <si>
    <t>Geschäftspartner</t>
  </si>
  <si>
    <t>geschah</t>
  </si>
  <si>
    <t>geschaltet</t>
  </si>
  <si>
    <t>geschätzt</t>
  </si>
  <si>
    <t>geschaut</t>
  </si>
  <si>
    <t>geschehen</t>
  </si>
  <si>
    <t>Geschenk</t>
  </si>
  <si>
    <t>Geschenke</t>
  </si>
  <si>
    <t>geschenkt</t>
  </si>
  <si>
    <t>Geschichte</t>
  </si>
  <si>
    <t>geschickt</t>
  </si>
  <si>
    <t>geschieden</t>
  </si>
  <si>
    <t>geschieht</t>
  </si>
  <si>
    <t>geschienen</t>
  </si>
  <si>
    <t>geschimpft</t>
  </si>
  <si>
    <t>Geschirr</t>
  </si>
  <si>
    <t>geschlafen</t>
  </si>
  <si>
    <t>geschlagen</t>
  </si>
  <si>
    <t>Geschlecht</t>
  </si>
  <si>
    <t>geschlos</t>
  </si>
  <si>
    <t>geschlossen</t>
  </si>
  <si>
    <t>Geschmack</t>
  </si>
  <si>
    <t>geschmeckt</t>
  </si>
  <si>
    <t>geschminkt</t>
  </si>
  <si>
    <t>geschneit</t>
  </si>
  <si>
    <t>geschnitten</t>
  </si>
  <si>
    <t>geschoben</t>
  </si>
  <si>
    <t>geschossen</t>
  </si>
  <si>
    <t>geschrieben</t>
  </si>
  <si>
    <t>geschriebenen</t>
  </si>
  <si>
    <t>geschrien</t>
  </si>
  <si>
    <t>geschüttelt</t>
  </si>
  <si>
    <t>geschützt</t>
  </si>
  <si>
    <t>geschwiegen</t>
  </si>
  <si>
    <t>Geschwindigkeit</t>
  </si>
  <si>
    <t>Geschwindigkeitsbeschränkung</t>
  </si>
  <si>
    <t>Geschwindigkeitsbeschränkungen</t>
  </si>
  <si>
    <t>Geschwister</t>
  </si>
  <si>
    <t>geschwitzt</t>
  </si>
  <si>
    <t>geschwommen</t>
  </si>
  <si>
    <t>gesehen</t>
  </si>
  <si>
    <t>Gesellschaft</t>
  </si>
  <si>
    <t>gesendet</t>
  </si>
  <si>
    <t>gesessen</t>
  </si>
  <si>
    <t>Gesetz</t>
  </si>
  <si>
    <t>gesetzlich</t>
  </si>
  <si>
    <t>gesetzt</t>
  </si>
  <si>
    <t>gesichert</t>
  </si>
  <si>
    <t>Gesicht</t>
  </si>
  <si>
    <t>Gesichtspunkten</t>
  </si>
  <si>
    <t>gesiegt</t>
  </si>
  <si>
    <t>gesiezt</t>
  </si>
  <si>
    <t>gesollt</t>
  </si>
  <si>
    <t>gesorgt</t>
  </si>
  <si>
    <t>gespannt</t>
  </si>
  <si>
    <t>gespart</t>
  </si>
  <si>
    <t>gespeichert</t>
  </si>
  <si>
    <t>gespielt</t>
  </si>
  <si>
    <t>Gespräch</t>
  </si>
  <si>
    <t>gesprochen</t>
  </si>
  <si>
    <t>gesprungen</t>
  </si>
  <si>
    <t>gespült</t>
  </si>
  <si>
    <t>gespürt</t>
  </si>
  <si>
    <t>Gestaltung</t>
  </si>
  <si>
    <t>gestammt</t>
  </si>
  <si>
    <t>gestanden</t>
  </si>
  <si>
    <t>gestartet</t>
  </si>
  <si>
    <t>gestattet</t>
  </si>
  <si>
    <t>gestaubsaugt</t>
  </si>
  <si>
    <t>gesteckt</t>
  </si>
  <si>
    <t>gestellt</t>
  </si>
  <si>
    <t>Gestern</t>
  </si>
  <si>
    <t>gestiegen</t>
  </si>
  <si>
    <t>gestimmt</t>
  </si>
  <si>
    <t>gestochen</t>
  </si>
  <si>
    <t>gestohlen</t>
  </si>
  <si>
    <t>gestoppt</t>
  </si>
  <si>
    <t>gestorben</t>
  </si>
  <si>
    <t>gestört</t>
  </si>
  <si>
    <t>gestoßen</t>
  </si>
  <si>
    <t>gestreikt</t>
  </si>
  <si>
    <t>gestritten</t>
  </si>
  <si>
    <t>gestunken</t>
  </si>
  <si>
    <t>gestürzt</t>
  </si>
  <si>
    <t>gesucht</t>
  </si>
  <si>
    <t>gesund</t>
  </si>
  <si>
    <t>gesunde</t>
  </si>
  <si>
    <t>Gesundheit</t>
  </si>
  <si>
    <t>gesungen</t>
  </si>
  <si>
    <t>gesunken</t>
  </si>
  <si>
    <t>gesurft</t>
  </si>
  <si>
    <t>getan</t>
  </si>
  <si>
    <t>getankt</t>
  </si>
  <si>
    <t>getanzt</t>
  </si>
  <si>
    <t>getaucht</t>
  </si>
  <si>
    <t>getauscht</t>
  </si>
  <si>
    <t>geteilt</t>
  </si>
  <si>
    <t>getestet</t>
  </si>
  <si>
    <t>getippt</t>
  </si>
  <si>
    <t>getragen</t>
  </si>
  <si>
    <t>Getränk</t>
  </si>
  <si>
    <t>Getränke</t>
  </si>
  <si>
    <t>Getränkeautomat</t>
  </si>
  <si>
    <t>Getränkekarte</t>
  </si>
  <si>
    <t>geträumt</t>
  </si>
  <si>
    <t>getrennt</t>
  </si>
  <si>
    <t>getrennte</t>
  </si>
  <si>
    <t>getreten</t>
  </si>
  <si>
    <t>getrieben</t>
  </si>
  <si>
    <t>getrocknet</t>
  </si>
  <si>
    <t>getroffen</t>
  </si>
  <si>
    <t>getrunken</t>
  </si>
  <si>
    <t>getwittert</t>
  </si>
  <si>
    <t>gewachsen</t>
  </si>
  <si>
    <t>gewählt</t>
  </si>
  <si>
    <t>Gewalt</t>
  </si>
  <si>
    <t>gewandert</t>
  </si>
  <si>
    <t>gewann</t>
  </si>
  <si>
    <t>gewarnt</t>
  </si>
  <si>
    <t>gewartet</t>
  </si>
  <si>
    <t>gewaschen</t>
  </si>
  <si>
    <t>gewechselt</t>
  </si>
  <si>
    <t>geweckt</t>
  </si>
  <si>
    <t>geweigert</t>
  </si>
  <si>
    <t>geweint</t>
  </si>
  <si>
    <t>gewendet</t>
  </si>
  <si>
    <t>gewerblichen</t>
  </si>
  <si>
    <t>Gewerkschaft</t>
  </si>
  <si>
    <t>gewesen</t>
  </si>
  <si>
    <t>gewettet</t>
  </si>
  <si>
    <t>Gewicht</t>
  </si>
  <si>
    <t>Gewichte</t>
  </si>
  <si>
    <t>gewinkt</t>
  </si>
  <si>
    <t>Gewinn</t>
  </si>
  <si>
    <t>gewinnen</t>
  </si>
  <si>
    <t>Gewinnspiel</t>
  </si>
  <si>
    <t>gewinnt</t>
  </si>
  <si>
    <t>gewirkt</t>
  </si>
  <si>
    <t>gewischt</t>
  </si>
  <si>
    <t>Gewissen</t>
  </si>
  <si>
    <t>Gewitter</t>
  </si>
  <si>
    <t>gewogen</t>
  </si>
  <si>
    <t>gewöhnen</t>
  </si>
  <si>
    <t>Gewohnheit</t>
  </si>
  <si>
    <t>gewöhnlich</t>
  </si>
  <si>
    <t>gewohnt</t>
  </si>
  <si>
    <t>gewöhnt</t>
  </si>
  <si>
    <t>gewöhnte</t>
  </si>
  <si>
    <t>gewollt</t>
  </si>
  <si>
    <t>gewonnen</t>
  </si>
  <si>
    <t>geworden</t>
  </si>
  <si>
    <t>geworfen</t>
  </si>
  <si>
    <t>gewundert</t>
  </si>
  <si>
    <t>gewünscht</t>
  </si>
  <si>
    <t>Gewürz</t>
  </si>
  <si>
    <t>Gewürzen</t>
  </si>
  <si>
    <t>gewusst</t>
  </si>
  <si>
    <t>gezahlt</t>
  </si>
  <si>
    <t>gezählt</t>
  </si>
  <si>
    <t>gezeichnet</t>
  </si>
  <si>
    <t>gezeigt</t>
  </si>
  <si>
    <t>gezeltet</t>
  </si>
  <si>
    <t>gezogen</t>
  </si>
  <si>
    <t>gezweifelt</t>
  </si>
  <si>
    <t>gezwungen</t>
  </si>
  <si>
    <t>Gib</t>
  </si>
  <si>
    <t>Gibst</t>
  </si>
  <si>
    <t>gibt</t>
  </si>
  <si>
    <t>gießen</t>
  </si>
  <si>
    <t>gießt</t>
  </si>
  <si>
    <t>Gift</t>
  </si>
  <si>
    <t>giftig</t>
  </si>
  <si>
    <t>giftige</t>
  </si>
  <si>
    <t>gilt</t>
  </si>
  <si>
    <t>ging</t>
  </si>
  <si>
    <t>Giraffe</t>
  </si>
  <si>
    <t>Girokonto</t>
  </si>
  <si>
    <t>Gitarre</t>
  </si>
  <si>
    <t>Glaboniat</t>
  </si>
  <si>
    <t>Glace</t>
  </si>
  <si>
    <t>Glacé</t>
  </si>
  <si>
    <t>Glas</t>
  </si>
  <si>
    <t>Gläser</t>
  </si>
  <si>
    <t>glatt</t>
  </si>
  <si>
    <t>glaube</t>
  </si>
  <si>
    <t>glauben</t>
  </si>
  <si>
    <t>Glaubst</t>
  </si>
  <si>
    <t>glaubt</t>
  </si>
  <si>
    <t>glaubte</t>
  </si>
  <si>
    <t>Gleich</t>
  </si>
  <si>
    <t>gleichberechtigt</t>
  </si>
  <si>
    <t>gleiche</t>
  </si>
  <si>
    <t>gleichen</t>
  </si>
  <si>
    <t>gleichfalls</t>
  </si>
  <si>
    <t>gleichzeitig</t>
  </si>
  <si>
    <t>Gleis</t>
  </si>
  <si>
    <t>global</t>
  </si>
  <si>
    <t>Glück</t>
  </si>
  <si>
    <t>glücklich</t>
  </si>
  <si>
    <t>glückliches</t>
  </si>
  <si>
    <t>Glückwunsch</t>
  </si>
  <si>
    <t>GoetheZertifikat</t>
  </si>
  <si>
    <t>Gold</t>
  </si>
  <si>
    <t>goldene</t>
  </si>
  <si>
    <t>Golf</t>
  </si>
  <si>
    <t>Golfspiel</t>
  </si>
  <si>
    <t>googeln</t>
  </si>
  <si>
    <t>googelt</t>
  </si>
  <si>
    <t>googelte</t>
  </si>
  <si>
    <t>goss</t>
  </si>
  <si>
    <t>Gott</t>
  </si>
  <si>
    <t>Grad</t>
  </si>
  <si>
    <t>Grafik</t>
  </si>
  <si>
    <t>Gramm</t>
  </si>
  <si>
    <t>Graphik</t>
  </si>
  <si>
    <t>Gras</t>
  </si>
  <si>
    <t>gratis</t>
  </si>
  <si>
    <t>Gratulation</t>
  </si>
  <si>
    <t>gratuliere</t>
  </si>
  <si>
    <t>gratulieren</t>
  </si>
  <si>
    <t>gratuliert</t>
  </si>
  <si>
    <t>gratulierte</t>
  </si>
  <si>
    <t>grau</t>
  </si>
  <si>
    <t>Gregor</t>
  </si>
  <si>
    <t>greifen</t>
  </si>
  <si>
    <t>greift</t>
  </si>
  <si>
    <t>Grenze</t>
  </si>
  <si>
    <t>Grenzen</t>
  </si>
  <si>
    <t>Grieche</t>
  </si>
  <si>
    <t>Griechenland</t>
  </si>
  <si>
    <t>Griechin</t>
  </si>
  <si>
    <t>griechisch</t>
  </si>
  <si>
    <t>griff</t>
  </si>
  <si>
    <t>Grill</t>
  </si>
  <si>
    <t>grillen</t>
  </si>
  <si>
    <t>grillieren</t>
  </si>
  <si>
    <t>grilliert</t>
  </si>
  <si>
    <t>grillierte</t>
  </si>
  <si>
    <t>grillt</t>
  </si>
  <si>
    <t>grillte</t>
  </si>
  <si>
    <t>Grinsen</t>
  </si>
  <si>
    <t>Grippe</t>
  </si>
  <si>
    <t>groß</t>
  </si>
  <si>
    <t>Großdie</t>
  </si>
  <si>
    <t>große</t>
  </si>
  <si>
    <t>Größe</t>
  </si>
  <si>
    <t>Großeltern</t>
  </si>
  <si>
    <t>großen</t>
  </si>
  <si>
    <t>großer</t>
  </si>
  <si>
    <t>größer</t>
  </si>
  <si>
    <t>größere</t>
  </si>
  <si>
    <t>größeren</t>
  </si>
  <si>
    <t>großes</t>
  </si>
  <si>
    <t>Großmutter</t>
  </si>
  <si>
    <t>Großvater</t>
  </si>
  <si>
    <t>grün</t>
  </si>
  <si>
    <t>Grund</t>
  </si>
  <si>
    <t>gründen</t>
  </si>
  <si>
    <t>gründet</t>
  </si>
  <si>
    <t>gründete</t>
  </si>
  <si>
    <t>gründlich</t>
  </si>
  <si>
    <t>Grundschule</t>
  </si>
  <si>
    <t>Grundstück</t>
  </si>
  <si>
    <t>grüne</t>
  </si>
  <si>
    <t>Gruppe</t>
  </si>
  <si>
    <t>Gruppen</t>
  </si>
  <si>
    <t>Gruß</t>
  </si>
  <si>
    <t>Grüße</t>
  </si>
  <si>
    <t>Grüßen</t>
  </si>
  <si>
    <t>grüßt</t>
  </si>
  <si>
    <t>grüßte</t>
  </si>
  <si>
    <t>Guck</t>
  </si>
  <si>
    <t>gucken</t>
  </si>
  <si>
    <t>guckt</t>
  </si>
  <si>
    <t>guckte</t>
  </si>
  <si>
    <t>Guess</t>
  </si>
  <si>
    <t>gültig</t>
  </si>
  <si>
    <t>günstig</t>
  </si>
  <si>
    <t>günstige</t>
  </si>
  <si>
    <t>günstiger</t>
  </si>
  <si>
    <t>günstiges</t>
  </si>
  <si>
    <t>gut</t>
  </si>
  <si>
    <t>gute</t>
  </si>
  <si>
    <t>Guten</t>
  </si>
  <si>
    <t>guter</t>
  </si>
  <si>
    <t>Gutes</t>
  </si>
  <si>
    <t>Gymnasium</t>
  </si>
  <si>
    <t>Gymnastik</t>
  </si>
  <si>
    <t>Haar</t>
  </si>
  <si>
    <t>Haare</t>
  </si>
  <si>
    <t>habe</t>
  </si>
  <si>
    <t>haben</t>
  </si>
  <si>
    <t>Habt</t>
  </si>
  <si>
    <t>Hackfleisch</t>
  </si>
  <si>
    <t>Hafen</t>
  </si>
  <si>
    <t>hageln</t>
  </si>
  <si>
    <t>hagelt</t>
  </si>
  <si>
    <t>hagelte</t>
  </si>
  <si>
    <t>Hähnchen</t>
  </si>
  <si>
    <t>halb</t>
  </si>
  <si>
    <t>halbe</t>
  </si>
  <si>
    <t>halben</t>
  </si>
  <si>
    <t>halbes</t>
  </si>
  <si>
    <t>Halbpension</t>
  </si>
  <si>
    <t>halbtags</t>
  </si>
  <si>
    <t>Halbtagsbeschäftigung</t>
  </si>
  <si>
    <t>half</t>
  </si>
  <si>
    <t>Hälfte</t>
  </si>
  <si>
    <t>Halle</t>
  </si>
  <si>
    <t>Hallenbad</t>
  </si>
  <si>
    <t>hallo</t>
  </si>
  <si>
    <t>Hals</t>
  </si>
  <si>
    <t>Halsschmerzen</t>
  </si>
  <si>
    <t>Halt</t>
  </si>
  <si>
    <t>hält</t>
  </si>
  <si>
    <t>haltbar</t>
  </si>
  <si>
    <t>halte</t>
  </si>
  <si>
    <t>halten</t>
  </si>
  <si>
    <t>Haltestelle</t>
  </si>
  <si>
    <t>Hamburg</t>
  </si>
  <si>
    <t>Hamburger</t>
  </si>
  <si>
    <t>Hammer</t>
  </si>
  <si>
    <t>Hand</t>
  </si>
  <si>
    <t>Handarbeit</t>
  </si>
  <si>
    <t>Hände</t>
  </si>
  <si>
    <t>Handel</t>
  </si>
  <si>
    <t>handeln</t>
  </si>
  <si>
    <t>handelt</t>
  </si>
  <si>
    <t>handelte</t>
  </si>
  <si>
    <t>Händler</t>
  </si>
  <si>
    <t>Händlerin</t>
  </si>
  <si>
    <t>Handtasche</t>
  </si>
  <si>
    <t>Handtuch</t>
  </si>
  <si>
    <t>Handtücher</t>
  </si>
  <si>
    <t>Handwerker</t>
  </si>
  <si>
    <t>Handwerkerin</t>
  </si>
  <si>
    <t>Handy</t>
  </si>
  <si>
    <t>Handynummer</t>
  </si>
  <si>
    <t>Handys</t>
  </si>
  <si>
    <t>hängen</t>
  </si>
  <si>
    <t>hängt</t>
  </si>
  <si>
    <t>hängte</t>
  </si>
  <si>
    <t>Hannover</t>
  </si>
  <si>
    <t>Hans</t>
  </si>
  <si>
    <t>Harriett</t>
  </si>
  <si>
    <t>hart</t>
  </si>
  <si>
    <t>harte</t>
  </si>
  <si>
    <t>Hase</t>
  </si>
  <si>
    <t>Hasen</t>
  </si>
  <si>
    <t>hasse</t>
  </si>
  <si>
    <t>hassen</t>
  </si>
  <si>
    <t>hässlich</t>
  </si>
  <si>
    <t>hässliche</t>
  </si>
  <si>
    <t>hasst</t>
  </si>
  <si>
    <t>hasste</t>
  </si>
  <si>
    <t>Hast</t>
  </si>
  <si>
    <t>hat</t>
  </si>
  <si>
    <t>hatte</t>
  </si>
  <si>
    <t>hätte</t>
  </si>
  <si>
    <t>hatten</t>
  </si>
  <si>
    <t>hätten</t>
  </si>
  <si>
    <t>häufig</t>
  </si>
  <si>
    <t>Hauptbahnhof</t>
  </si>
  <si>
    <t>Hauptbahnhöfen</t>
  </si>
  <si>
    <t>Hauptdie</t>
  </si>
  <si>
    <t>Hauptgewinn</t>
  </si>
  <si>
    <t>Hauptrolle</t>
  </si>
  <si>
    <t>Hauptschule</t>
  </si>
  <si>
    <t>Hauptstadt</t>
  </si>
  <si>
    <t>Hauptstraße</t>
  </si>
  <si>
    <t>Haus</t>
  </si>
  <si>
    <t>Hausarbeit</t>
  </si>
  <si>
    <t>Hausarzt</t>
  </si>
  <si>
    <t>Hausaufgabe</t>
  </si>
  <si>
    <t>Hausaufgaben</t>
  </si>
  <si>
    <t>Hausbewohner</t>
  </si>
  <si>
    <t>Hause</t>
  </si>
  <si>
    <t>Häuser</t>
  </si>
  <si>
    <t>Hausfrau</t>
  </si>
  <si>
    <t>Haushalt</t>
  </si>
  <si>
    <t>Haushalten</t>
  </si>
  <si>
    <t>Hausmann</t>
  </si>
  <si>
    <t>Hausmeister</t>
  </si>
  <si>
    <t>Hausmeisterin</t>
  </si>
  <si>
    <t>Hausner</t>
  </si>
  <si>
    <t>Hausnummer</t>
  </si>
  <si>
    <t>Hausordnung</t>
  </si>
  <si>
    <t>Haustier</t>
  </si>
  <si>
    <t>Haustür</t>
  </si>
  <si>
    <t>Haut</t>
  </si>
  <si>
    <t>hebe</t>
  </si>
  <si>
    <t>heben</t>
  </si>
  <si>
    <t>hebt</t>
  </si>
  <si>
    <t>Heft</t>
  </si>
  <si>
    <t>Heidelberg</t>
  </si>
  <si>
    <t>Heidrun</t>
  </si>
  <si>
    <t>heim</t>
  </si>
  <si>
    <t>Heimat</t>
  </si>
  <si>
    <t>heimlich</t>
  </si>
  <si>
    <t>Heimweh</t>
  </si>
  <si>
    <t>heiraten</t>
  </si>
  <si>
    <t>heiratet</t>
  </si>
  <si>
    <t>heiratete</t>
  </si>
  <si>
    <t>heiß</t>
  </si>
  <si>
    <t>heiße</t>
  </si>
  <si>
    <t>heißen</t>
  </si>
  <si>
    <t>heißt</t>
  </si>
  <si>
    <t>heizen</t>
  </si>
  <si>
    <t>heizt</t>
  </si>
  <si>
    <t>heizte</t>
  </si>
  <si>
    <t>Heizung</t>
  </si>
  <si>
    <t>Held</t>
  </si>
  <si>
    <t>Helden</t>
  </si>
  <si>
    <t>Heldin</t>
  </si>
  <si>
    <t>helfe</t>
  </si>
  <si>
    <t>helfen</t>
  </si>
  <si>
    <t>Helga</t>
  </si>
  <si>
    <t>hell</t>
  </si>
  <si>
    <t>hellblauen</t>
  </si>
  <si>
    <t>Helvetica</t>
  </si>
  <si>
    <t>Hemd</t>
  </si>
  <si>
    <t>Hend</t>
  </si>
  <si>
    <t>Hendl</t>
  </si>
  <si>
    <t>her</t>
  </si>
  <si>
    <t>heraus</t>
  </si>
  <si>
    <t>Herausforderung</t>
  </si>
  <si>
    <t>Herausgeber</t>
  </si>
  <si>
    <t>herausgefunden</t>
  </si>
  <si>
    <t>herauskommt</t>
  </si>
  <si>
    <t>Herbst</t>
  </si>
  <si>
    <t>Herd</t>
  </si>
  <si>
    <t>herein</t>
  </si>
  <si>
    <t>hergestellt</t>
  </si>
  <si>
    <t>herheraus</t>
  </si>
  <si>
    <t>Herkunft</t>
  </si>
  <si>
    <t>Herr</t>
  </si>
  <si>
    <t>Herren</t>
  </si>
  <si>
    <t>herrliche</t>
  </si>
  <si>
    <t>Herrn</t>
  </si>
  <si>
    <t>herrscht</t>
  </si>
  <si>
    <t>herstellen</t>
  </si>
  <si>
    <t>Hersteller</t>
  </si>
  <si>
    <t>herunter</t>
  </si>
  <si>
    <t>herunterfahren</t>
  </si>
  <si>
    <t>heruntergefahren</t>
  </si>
  <si>
    <t>heruntergeladen</t>
  </si>
  <si>
    <t>Herz</t>
  </si>
  <si>
    <t>herzlich</t>
  </si>
  <si>
    <t>Herzliche</t>
  </si>
  <si>
    <t>Herzlichen</t>
  </si>
  <si>
    <t>heute</t>
  </si>
  <si>
    <t>heutigen</t>
  </si>
  <si>
    <t>heutighier</t>
  </si>
  <si>
    <t>hielt</t>
  </si>
  <si>
    <t>hier</t>
  </si>
  <si>
    <t>hierher</t>
  </si>
  <si>
    <t>hierhierher</t>
  </si>
  <si>
    <t>hieß</t>
  </si>
  <si>
    <t>hilf</t>
  </si>
  <si>
    <t>Hilfe</t>
  </si>
  <si>
    <t>Hilfsmittel</t>
  </si>
  <si>
    <t>Hilfst</t>
  </si>
  <si>
    <t>hilft</t>
  </si>
  <si>
    <t>Himmel</t>
  </si>
  <si>
    <t>Himmelsrichtungen</t>
  </si>
  <si>
    <t>Hin</t>
  </si>
  <si>
    <t>hineingelassen</t>
  </si>
  <si>
    <t>hing</t>
  </si>
  <si>
    <t>hingefallen</t>
  </si>
  <si>
    <t>hingewiesen</t>
  </si>
  <si>
    <t>hinsichtlich</t>
  </si>
  <si>
    <t>hinstellen</t>
  </si>
  <si>
    <t>hinten</t>
  </si>
  <si>
    <t>hinter</t>
  </si>
  <si>
    <t>hinteren</t>
  </si>
  <si>
    <t>hinterher</t>
  </si>
  <si>
    <t>hinterhinterlassen</t>
  </si>
  <si>
    <t>hinterlassen</t>
  </si>
  <si>
    <t>hinterlässt</t>
  </si>
  <si>
    <t>hinterließ</t>
  </si>
  <si>
    <t>hinunter</t>
  </si>
  <si>
    <t>hinunterstürzt</t>
  </si>
  <si>
    <t>Hinweis</t>
  </si>
  <si>
    <t>Hinweise</t>
  </si>
  <si>
    <t>hinweisen</t>
  </si>
  <si>
    <t>historisch</t>
  </si>
  <si>
    <t>Historischen</t>
  </si>
  <si>
    <t>Hit</t>
  </si>
  <si>
    <t>Hitze</t>
  </si>
  <si>
    <t>hob</t>
  </si>
  <si>
    <t>Hobby</t>
  </si>
  <si>
    <t>Hobbys</t>
  </si>
  <si>
    <t>hoch</t>
  </si>
  <si>
    <t>hochgeladen</t>
  </si>
  <si>
    <t>hochladen</t>
  </si>
  <si>
    <t>Hochschule</t>
  </si>
  <si>
    <t>höchste</t>
  </si>
  <si>
    <t>höchsten</t>
  </si>
  <si>
    <t>höchstens</t>
  </si>
  <si>
    <t>Hochzeit</t>
  </si>
  <si>
    <t>Hochzeitstermin</t>
  </si>
  <si>
    <t>Hof</t>
  </si>
  <si>
    <t>hoffe</t>
  </si>
  <si>
    <t>hoffen</t>
  </si>
  <si>
    <t>Hoffentlich</t>
  </si>
  <si>
    <t>Hoffnung</t>
  </si>
  <si>
    <t>hofft</t>
  </si>
  <si>
    <t>hoffte</t>
  </si>
  <si>
    <t>höflich</t>
  </si>
  <si>
    <t>hohe</t>
  </si>
  <si>
    <t>Höhe</t>
  </si>
  <si>
    <t>hohen</t>
  </si>
  <si>
    <t>hoher</t>
  </si>
  <si>
    <t>höher</t>
  </si>
  <si>
    <t>Höhere</t>
  </si>
  <si>
    <t>höheren</t>
  </si>
  <si>
    <t>hohes</t>
  </si>
  <si>
    <t>Hol</t>
  </si>
  <si>
    <t>hole</t>
  </si>
  <si>
    <t>holen</t>
  </si>
  <si>
    <t>holt</t>
  </si>
  <si>
    <t>holte</t>
  </si>
  <si>
    <t>Holz</t>
  </si>
  <si>
    <t>Holzfußboden</t>
  </si>
  <si>
    <t>Homepage</t>
  </si>
  <si>
    <t>Honig</t>
  </si>
  <si>
    <t>Hör</t>
  </si>
  <si>
    <t>höre</t>
  </si>
  <si>
    <t>hören</t>
  </si>
  <si>
    <t>Hörer</t>
  </si>
  <si>
    <t>Hörerin</t>
  </si>
  <si>
    <t>Hörerinnen</t>
  </si>
  <si>
    <t>Hörlgasse</t>
  </si>
  <si>
    <t>Hörst</t>
  </si>
  <si>
    <t>hört</t>
  </si>
  <si>
    <t>hörte</t>
  </si>
  <si>
    <t>Hose</t>
  </si>
  <si>
    <t>Hotel</t>
  </si>
  <si>
    <t>Hotelbar</t>
  </si>
  <si>
    <t>Huber</t>
  </si>
  <si>
    <t>hübsch</t>
  </si>
  <si>
    <t>hübsche</t>
  </si>
  <si>
    <t>Hueber</t>
  </si>
  <si>
    <t>Hügel</t>
  </si>
  <si>
    <t>hügelig</t>
  </si>
  <si>
    <t>Huhn</t>
  </si>
  <si>
    <t>Hühnchen</t>
  </si>
  <si>
    <t>Humor</t>
  </si>
  <si>
    <t>Hund</t>
  </si>
  <si>
    <t>hundert</t>
  </si>
  <si>
    <t>Hundes</t>
  </si>
  <si>
    <t>Hunger</t>
  </si>
  <si>
    <t>hungrig</t>
  </si>
  <si>
    <t>hupen</t>
  </si>
  <si>
    <t>hupt</t>
  </si>
  <si>
    <t>hupte</t>
  </si>
  <si>
    <t>husten</t>
  </si>
  <si>
    <t>hustet</t>
  </si>
  <si>
    <t>hustete</t>
  </si>
  <si>
    <t>Hut</t>
  </si>
  <si>
    <t>Hütte</t>
  </si>
  <si>
    <t>ICE</t>
  </si>
  <si>
    <t>Ich</t>
  </si>
  <si>
    <t>ideal</t>
  </si>
  <si>
    <t>Idee</t>
  </si>
  <si>
    <t>ihm</t>
  </si>
  <si>
    <t>ihn</t>
  </si>
  <si>
    <t>Ihnen</t>
  </si>
  <si>
    <t>ihr</t>
  </si>
  <si>
    <t>Ihre</t>
  </si>
  <si>
    <t>Ihrem</t>
  </si>
  <si>
    <t>Ihren</t>
  </si>
  <si>
    <t>Ihrer</t>
  </si>
  <si>
    <t>Ihres</t>
  </si>
  <si>
    <t>illegal</t>
  </si>
  <si>
    <t>illustrieren</t>
  </si>
  <si>
    <t>im</t>
  </si>
  <si>
    <t>Imbiss</t>
  </si>
  <si>
    <t>immer</t>
  </si>
  <si>
    <t>impfen</t>
  </si>
  <si>
    <t>Impfung</t>
  </si>
  <si>
    <t>Import</t>
  </si>
  <si>
    <t>IMPRESSUM</t>
  </si>
  <si>
    <t>in</t>
  </si>
  <si>
    <t>Ina</t>
  </si>
  <si>
    <t>indem</t>
  </si>
  <si>
    <t>individuell</t>
  </si>
  <si>
    <t>Industrie</t>
  </si>
  <si>
    <t>Infektion</t>
  </si>
  <si>
    <t>Information</t>
  </si>
  <si>
    <t>Informationen</t>
  </si>
  <si>
    <t>informieren</t>
  </si>
  <si>
    <t>informiert</t>
  </si>
  <si>
    <t>informierte</t>
  </si>
  <si>
    <t>infrage</t>
  </si>
  <si>
    <t>Inge</t>
  </si>
  <si>
    <t>Ingenieur</t>
  </si>
  <si>
    <t>Inhalt</t>
  </si>
  <si>
    <t>Inhalten</t>
  </si>
  <si>
    <t>Inhaltspunkte</t>
  </si>
  <si>
    <t>inklusive</t>
  </si>
  <si>
    <t>Inland</t>
  </si>
  <si>
    <t>innen</t>
  </si>
  <si>
    <t>Innenstadt</t>
  </si>
  <si>
    <t>innere</t>
  </si>
  <si>
    <t>innerhalb</t>
  </si>
  <si>
    <t>innerinnerhalb</t>
  </si>
  <si>
    <t>ins</t>
  </si>
  <si>
    <t>Insekt</t>
  </si>
  <si>
    <t>Insel</t>
  </si>
  <si>
    <t>Inserat</t>
  </si>
  <si>
    <t>insgesamt</t>
  </si>
  <si>
    <t>installieren</t>
  </si>
  <si>
    <t>installiert</t>
  </si>
  <si>
    <t>installierte</t>
  </si>
  <si>
    <t>Institut</t>
  </si>
  <si>
    <t>Instrument</t>
  </si>
  <si>
    <t>Integration</t>
  </si>
  <si>
    <t>integrieren</t>
  </si>
  <si>
    <t>integriert</t>
  </si>
  <si>
    <t>integrierte</t>
  </si>
  <si>
    <t>intelligent</t>
  </si>
  <si>
    <t>Intelligenz</t>
  </si>
  <si>
    <t>Intelligenztest</t>
  </si>
  <si>
    <t>intensiv</t>
  </si>
  <si>
    <t>Intensivkurs</t>
  </si>
  <si>
    <t>Inter</t>
  </si>
  <si>
    <t>interessant</t>
  </si>
  <si>
    <t>interessante</t>
  </si>
  <si>
    <t>interessanten</t>
  </si>
  <si>
    <t>interessantes</t>
  </si>
  <si>
    <t>Interesse</t>
  </si>
  <si>
    <t>Interessen</t>
  </si>
  <si>
    <t>interessiere</t>
  </si>
  <si>
    <t>interessieren</t>
  </si>
  <si>
    <t>interessiert</t>
  </si>
  <si>
    <t>interessierte</t>
  </si>
  <si>
    <t>Interesssenten</t>
  </si>
  <si>
    <t>interkulturell</t>
  </si>
  <si>
    <t>interkulturelles</t>
  </si>
  <si>
    <t>international</t>
  </si>
  <si>
    <t>internationalen</t>
  </si>
  <si>
    <t>Internet</t>
  </si>
  <si>
    <t>Internetforum</t>
  </si>
  <si>
    <t>Internetnutzer</t>
  </si>
  <si>
    <t>Interview</t>
  </si>
  <si>
    <t>Intranets</t>
  </si>
  <si>
    <t>inzwischen</t>
  </si>
  <si>
    <t>irgendeinen</t>
  </si>
  <si>
    <t>irgendirgendein</t>
  </si>
  <si>
    <t>irgendwann</t>
  </si>
  <si>
    <t>irren</t>
  </si>
  <si>
    <t>irrst</t>
  </si>
  <si>
    <t>irrt</t>
  </si>
  <si>
    <t>irrte</t>
  </si>
  <si>
    <t>ISBN</t>
  </si>
  <si>
    <t>Iss</t>
  </si>
  <si>
    <t>Isst</t>
  </si>
  <si>
    <t>ist</t>
  </si>
  <si>
    <t>Italien</t>
  </si>
  <si>
    <t>ja</t>
  </si>
  <si>
    <t>Jacke</t>
  </si>
  <si>
    <t>Jahr</t>
  </si>
  <si>
    <t>Jahre</t>
  </si>
  <si>
    <t>Jahren</t>
  </si>
  <si>
    <t>Jahres</t>
  </si>
  <si>
    <t>Jahreszeit</t>
  </si>
  <si>
    <t>Jahreszeiten</t>
  </si>
  <si>
    <t>Jahrhundert</t>
  </si>
  <si>
    <t>jährlich</t>
  </si>
  <si>
    <t>Jahrtausend</t>
  </si>
  <si>
    <t>Jahrzehnt</t>
  </si>
  <si>
    <t>Jänner</t>
  </si>
  <si>
    <t>Januar</t>
  </si>
  <si>
    <t>Japaner</t>
  </si>
  <si>
    <t>Jause</t>
  </si>
  <si>
    <t>Jazz</t>
  </si>
  <si>
    <t>jdn</t>
  </si>
  <si>
    <t>je</t>
  </si>
  <si>
    <t>Jeans</t>
  </si>
  <si>
    <t>Jede</t>
  </si>
  <si>
    <t>jedem</t>
  </si>
  <si>
    <t>jeden</t>
  </si>
  <si>
    <t>Jeder</t>
  </si>
  <si>
    <t>jederzeit</t>
  </si>
  <si>
    <t>jedes</t>
  </si>
  <si>
    <t>jedoch</t>
  </si>
  <si>
    <t>jemals</t>
  </si>
  <si>
    <t>Jemand</t>
  </si>
  <si>
    <t>jemandem</t>
  </si>
  <si>
    <t>jemanden</t>
  </si>
  <si>
    <t>Jennifer</t>
  </si>
  <si>
    <t>Jetzt</t>
  </si>
  <si>
    <t>jeweiligen</t>
  </si>
  <si>
    <t>jeweils</t>
  </si>
  <si>
    <t>Job</t>
  </si>
  <si>
    <t>jobben</t>
  </si>
  <si>
    <t>jobbt</t>
  </si>
  <si>
    <t>jobbte</t>
  </si>
  <si>
    <t>joggen</t>
  </si>
  <si>
    <t>joggt</t>
  </si>
  <si>
    <t>joggte</t>
  </si>
  <si>
    <t>Johannes</t>
  </si>
  <si>
    <t>John</t>
  </si>
  <si>
    <t>Jonas</t>
  </si>
  <si>
    <t>Jorge</t>
  </si>
  <si>
    <t>José</t>
  </si>
  <si>
    <t>Journalist</t>
  </si>
  <si>
    <t>Journalistin</t>
  </si>
  <si>
    <t>Jugend</t>
  </si>
  <si>
    <t>Jugendherberge</t>
  </si>
  <si>
    <t>Jugendliche</t>
  </si>
  <si>
    <t>Jugendlichen</t>
  </si>
  <si>
    <t>Jugendprüfung</t>
  </si>
  <si>
    <t>Juli</t>
  </si>
  <si>
    <t>jung</t>
  </si>
  <si>
    <t>Junge</t>
  </si>
  <si>
    <t>Jungen</t>
  </si>
  <si>
    <t>jünger</t>
  </si>
  <si>
    <t>jüngeren</t>
  </si>
  <si>
    <t>Jüngste</t>
  </si>
  <si>
    <t>jüngster</t>
  </si>
  <si>
    <t>Juni</t>
  </si>
  <si>
    <t>Kabel</t>
  </si>
  <si>
    <t>Kabine</t>
  </si>
  <si>
    <t>Kaffee</t>
  </si>
  <si>
    <t>Kaffeehaus</t>
  </si>
  <si>
    <t>Kaffeemaschine</t>
  </si>
  <si>
    <t>Kaiser</t>
  </si>
  <si>
    <t>Kakao</t>
  </si>
  <si>
    <t>Kalender</t>
  </si>
  <si>
    <t>kalt</t>
  </si>
  <si>
    <t>kalte</t>
  </si>
  <si>
    <t>Kälte</t>
  </si>
  <si>
    <t>kalten</t>
  </si>
  <si>
    <t>kam</t>
  </si>
  <si>
    <t>kamen</t>
  </si>
  <si>
    <t>Kamera</t>
  </si>
  <si>
    <t>Kampf</t>
  </si>
  <si>
    <t>kämpfen</t>
  </si>
  <si>
    <t>kämpft</t>
  </si>
  <si>
    <t>kämpfte</t>
  </si>
  <si>
    <t>Kanal</t>
  </si>
  <si>
    <t>Kandidat</t>
  </si>
  <si>
    <t>Kandidaten</t>
  </si>
  <si>
    <t>kann</t>
  </si>
  <si>
    <t>Kännchen</t>
  </si>
  <si>
    <t>Kanne</t>
  </si>
  <si>
    <t>kannst</t>
  </si>
  <si>
    <t>kannte</t>
  </si>
  <si>
    <t>Kantine</t>
  </si>
  <si>
    <t>Kanton</t>
  </si>
  <si>
    <t>Kapitel</t>
  </si>
  <si>
    <t>kaputt</t>
  </si>
  <si>
    <t>kaputte</t>
  </si>
  <si>
    <t>kaputtgegangen</t>
  </si>
  <si>
    <t>kaputtgehen</t>
  </si>
  <si>
    <t>kaputtgemacht</t>
  </si>
  <si>
    <t>kaputtmachen</t>
  </si>
  <si>
    <t>Karneval</t>
  </si>
  <si>
    <t>Karnevals</t>
  </si>
  <si>
    <t>Karotte</t>
  </si>
  <si>
    <t>Karotten</t>
  </si>
  <si>
    <t>Karriere</t>
  </si>
  <si>
    <t>Karte</t>
  </si>
  <si>
    <t>Karten</t>
  </si>
  <si>
    <t>Kartenbüro</t>
  </si>
  <si>
    <t>Kartoffel</t>
  </si>
  <si>
    <t>Kartoffeln</t>
  </si>
  <si>
    <t>Käse</t>
  </si>
  <si>
    <t>Kasse</t>
  </si>
  <si>
    <t>Kassette</t>
  </si>
  <si>
    <t>Kasten</t>
  </si>
  <si>
    <t>Kästen</t>
  </si>
  <si>
    <t>Katalog</t>
  </si>
  <si>
    <t>Katastrophe</t>
  </si>
  <si>
    <t>Kategorien</t>
  </si>
  <si>
    <t>Katze</t>
  </si>
  <si>
    <t>Kauf</t>
  </si>
  <si>
    <t>kaufe</t>
  </si>
  <si>
    <t>kaufen</t>
  </si>
  <si>
    <t>Käufer</t>
  </si>
  <si>
    <t>Käuferin</t>
  </si>
  <si>
    <t>Kaufhaus</t>
  </si>
  <si>
    <t>Kaufhäusern</t>
  </si>
  <si>
    <t>Kaufmann</t>
  </si>
  <si>
    <t>kauft</t>
  </si>
  <si>
    <t>kaufte</t>
  </si>
  <si>
    <t>Kaugummi</t>
  </si>
  <si>
    <t>kaum</t>
  </si>
  <si>
    <t>Kein</t>
  </si>
  <si>
    <t>keinder</t>
  </si>
  <si>
    <t>keine</t>
  </si>
  <si>
    <t>keinen</t>
  </si>
  <si>
    <t>keins</t>
  </si>
  <si>
    <t>Keller</t>
  </si>
  <si>
    <t>Kellner</t>
  </si>
  <si>
    <t>Kellnerin</t>
  </si>
  <si>
    <t>kenne</t>
  </si>
  <si>
    <t>kennen</t>
  </si>
  <si>
    <t>kennengelernt</t>
  </si>
  <si>
    <t>kennenlernen</t>
  </si>
  <si>
    <t>Kennst</t>
  </si>
  <si>
    <t>kennt</t>
  </si>
  <si>
    <t>Kenntnisse</t>
  </si>
  <si>
    <t>Kennzeichen</t>
  </si>
  <si>
    <t>Kennzeichnungen</t>
  </si>
  <si>
    <t>Kerze</t>
  </si>
  <si>
    <t>Kerzen</t>
  </si>
  <si>
    <t>Ketchup</t>
  </si>
  <si>
    <t>Ketschup</t>
  </si>
  <si>
    <t>Kette</t>
  </si>
  <si>
    <t>Kfz</t>
  </si>
  <si>
    <t>kg</t>
  </si>
  <si>
    <t>Kiel</t>
  </si>
  <si>
    <t>Killer</t>
  </si>
  <si>
    <t>Killerin</t>
  </si>
  <si>
    <t>Kilo</t>
  </si>
  <si>
    <t>Kilometer</t>
  </si>
  <si>
    <t>Kind</t>
  </si>
  <si>
    <t>Kinder</t>
  </si>
  <si>
    <t>Kinderbetreuung</t>
  </si>
  <si>
    <t>Kinderbett</t>
  </si>
  <si>
    <t>Kindererziehung</t>
  </si>
  <si>
    <t>Kindergarten</t>
  </si>
  <si>
    <t>Kindern</t>
  </si>
  <si>
    <t>Kindertagesstätte</t>
  </si>
  <si>
    <t>Kindes</t>
  </si>
  <si>
    <t>Kindheit</t>
  </si>
  <si>
    <t>Kino</t>
  </si>
  <si>
    <t>Kinokarten</t>
  </si>
  <si>
    <t>Kiosk</t>
  </si>
  <si>
    <t>Kirche</t>
  </si>
  <si>
    <t>Kissen</t>
  </si>
  <si>
    <t>Kiste</t>
  </si>
  <si>
    <t>Kisten</t>
  </si>
  <si>
    <t>Kita</t>
  </si>
  <si>
    <t>klagen</t>
  </si>
  <si>
    <t>klagt</t>
  </si>
  <si>
    <t>klagte</t>
  </si>
  <si>
    <t>klang</t>
  </si>
  <si>
    <t>klappen</t>
  </si>
  <si>
    <t>klappt</t>
  </si>
  <si>
    <t>klappte</t>
  </si>
  <si>
    <t>klar</t>
  </si>
  <si>
    <t>Klara</t>
  </si>
  <si>
    <t>klare</t>
  </si>
  <si>
    <t>klären</t>
  </si>
  <si>
    <t>klärt</t>
  </si>
  <si>
    <t>klärte</t>
  </si>
  <si>
    <t>Klasse</t>
  </si>
  <si>
    <t>Klassenarbeit</t>
  </si>
  <si>
    <t>Klassenarbeiten</t>
  </si>
  <si>
    <t>Klaus</t>
  </si>
  <si>
    <t>Klavier</t>
  </si>
  <si>
    <t>klebe</t>
  </si>
  <si>
    <t>kleben</t>
  </si>
  <si>
    <t>klebt</t>
  </si>
  <si>
    <t>klebte</t>
  </si>
  <si>
    <t>Kleid</t>
  </si>
  <si>
    <t>Kleider</t>
  </si>
  <si>
    <t>Kleidung</t>
  </si>
  <si>
    <t>Klein</t>
  </si>
  <si>
    <t>kleine</t>
  </si>
  <si>
    <t>kleinen</t>
  </si>
  <si>
    <t>kleiner</t>
  </si>
  <si>
    <t>kleineres</t>
  </si>
  <si>
    <t>kleines</t>
  </si>
  <si>
    <t>Kleingeld</t>
  </si>
  <si>
    <t>kleinste</t>
  </si>
  <si>
    <t>Klett</t>
  </si>
  <si>
    <t>klettern</t>
  </si>
  <si>
    <t>klettert</t>
  </si>
  <si>
    <t>kletterte</t>
  </si>
  <si>
    <t>Klick</t>
  </si>
  <si>
    <t>klicken</t>
  </si>
  <si>
    <t>klickst</t>
  </si>
  <si>
    <t>klickt</t>
  </si>
  <si>
    <t>klickte</t>
  </si>
  <si>
    <t>Klima</t>
  </si>
  <si>
    <t>Klimaanlage</t>
  </si>
  <si>
    <t>Klingel</t>
  </si>
  <si>
    <t>Klingeln</t>
  </si>
  <si>
    <t>klingelt</t>
  </si>
  <si>
    <t>klingelte</t>
  </si>
  <si>
    <t>klingen</t>
  </si>
  <si>
    <t>klingt</t>
  </si>
  <si>
    <t>Klinik</t>
  </si>
  <si>
    <t>klopfen</t>
  </si>
  <si>
    <t>klopft</t>
  </si>
  <si>
    <t>klopfte</t>
  </si>
  <si>
    <t>Kloß</t>
  </si>
  <si>
    <t>Klöße</t>
  </si>
  <si>
    <t>klug</t>
  </si>
  <si>
    <t>kluger</t>
  </si>
  <si>
    <t>km</t>
  </si>
  <si>
    <t>knapp</t>
  </si>
  <si>
    <t>Kneipe</t>
  </si>
  <si>
    <t>Knie</t>
  </si>
  <si>
    <t>Knoblauch</t>
  </si>
  <si>
    <t>Knochen</t>
  </si>
  <si>
    <t>Knödel</t>
  </si>
  <si>
    <t>Knopf</t>
  </si>
  <si>
    <t>Knopfdruck</t>
  </si>
  <si>
    <t>Koch</t>
  </si>
  <si>
    <t>koche</t>
  </si>
  <si>
    <t>kochen</t>
  </si>
  <si>
    <t>kochendes</t>
  </si>
  <si>
    <t>Köchin</t>
  </si>
  <si>
    <t>kocht</t>
  </si>
  <si>
    <t>kochte</t>
  </si>
  <si>
    <t>Koffer</t>
  </si>
  <si>
    <t>Kollege</t>
  </si>
  <si>
    <t>Kollegen</t>
  </si>
  <si>
    <t>Kollegin</t>
  </si>
  <si>
    <t>Komikers</t>
  </si>
  <si>
    <t>komisch</t>
  </si>
  <si>
    <t>Komm</t>
  </si>
  <si>
    <t>komme</t>
  </si>
  <si>
    <t>kommen</t>
  </si>
  <si>
    <t>Kommentar</t>
  </si>
  <si>
    <t>Kommentare</t>
  </si>
  <si>
    <t>kommst</t>
  </si>
  <si>
    <t>kommt</t>
  </si>
  <si>
    <t>Kommunikation</t>
  </si>
  <si>
    <t>Kompetenzskala</t>
  </si>
  <si>
    <t>komplett</t>
  </si>
  <si>
    <t>kompliziert</t>
  </si>
  <si>
    <t>Komposita</t>
  </si>
  <si>
    <t>Kompromiss</t>
  </si>
  <si>
    <t>Konferenz</t>
  </si>
  <si>
    <t>Konfitüre</t>
  </si>
  <si>
    <t>Konflikt</t>
  </si>
  <si>
    <t>König</t>
  </si>
  <si>
    <t>Konkurrenz</t>
  </si>
  <si>
    <t>können</t>
  </si>
  <si>
    <t>könnt</t>
  </si>
  <si>
    <t>konnte</t>
  </si>
  <si>
    <t>könnte</t>
  </si>
  <si>
    <t>konnten</t>
  </si>
  <si>
    <t>könnten</t>
  </si>
  <si>
    <t>Könntest</t>
  </si>
  <si>
    <t>konservativ</t>
  </si>
  <si>
    <t>Konsulat</t>
  </si>
  <si>
    <t>Konsum</t>
  </si>
  <si>
    <t>konsumieren</t>
  </si>
  <si>
    <t>konsumiert</t>
  </si>
  <si>
    <t>konsumierte</t>
  </si>
  <si>
    <t>Kontakt</t>
  </si>
  <si>
    <t>Kontakte</t>
  </si>
  <si>
    <t>Konten</t>
  </si>
  <si>
    <t>Kontinent</t>
  </si>
  <si>
    <t>Kontinente</t>
  </si>
  <si>
    <t>Konto</t>
  </si>
  <si>
    <t>Kontonummer</t>
  </si>
  <si>
    <t>Kontrolle</t>
  </si>
  <si>
    <t>Kontrollen</t>
  </si>
  <si>
    <t>kontrollieren</t>
  </si>
  <si>
    <t>kontrolliert</t>
  </si>
  <si>
    <t>kontrollierte</t>
  </si>
  <si>
    <t>Konzent</t>
  </si>
  <si>
    <t>konzentrieren</t>
  </si>
  <si>
    <t>konzentriert</t>
  </si>
  <si>
    <t>konzentrierte</t>
  </si>
  <si>
    <t>Konzert</t>
  </si>
  <si>
    <t>Kopf</t>
  </si>
  <si>
    <t>Kopfkissen</t>
  </si>
  <si>
    <t>Kopfschmerzen</t>
  </si>
  <si>
    <t>Kopie</t>
  </si>
  <si>
    <t>kopiere</t>
  </si>
  <si>
    <t>kopieren</t>
  </si>
  <si>
    <t>Kopierer</t>
  </si>
  <si>
    <t>Körper</t>
  </si>
  <si>
    <t>körperlich</t>
  </si>
  <si>
    <t>Körperliche</t>
  </si>
  <si>
    <t>korrekt</t>
  </si>
  <si>
    <t>Korridor</t>
  </si>
  <si>
    <t>korrigieren</t>
  </si>
  <si>
    <t>korrigiert</t>
  </si>
  <si>
    <t>korrigierte</t>
  </si>
  <si>
    <t>Kosten</t>
  </si>
  <si>
    <t>kostenlos</t>
  </si>
  <si>
    <t>kostet</t>
  </si>
  <si>
    <t>kostete</t>
  </si>
  <si>
    <t>Kostüm</t>
  </si>
  <si>
    <t>Kostüme</t>
  </si>
  <si>
    <t>kraft</t>
  </si>
  <si>
    <t>Kraftfahrzeug</t>
  </si>
  <si>
    <t>Kraftfahrzeuge</t>
  </si>
  <si>
    <t>kräftig</t>
  </si>
  <si>
    <t>Kraftwerk</t>
  </si>
  <si>
    <t>krank</t>
  </si>
  <si>
    <t>Kranke</t>
  </si>
  <si>
    <t>kranken</t>
  </si>
  <si>
    <t>Krankenhaus</t>
  </si>
  <si>
    <t>Krankenkasse</t>
  </si>
  <si>
    <t>Krankenpfleger</t>
  </si>
  <si>
    <t>Krankenschwester</t>
  </si>
  <si>
    <t>Krankenwagen</t>
  </si>
  <si>
    <t>Krankheit</t>
  </si>
  <si>
    <t>Krankheiten</t>
  </si>
  <si>
    <t>kreativ</t>
  </si>
  <si>
    <t>kreative</t>
  </si>
  <si>
    <t>Kredit</t>
  </si>
  <si>
    <t>Kreditkarte</t>
  </si>
  <si>
    <t>Kreis</t>
  </si>
  <si>
    <t>Kreuz</t>
  </si>
  <si>
    <t>Kreuzen</t>
  </si>
  <si>
    <t>kreuzt</t>
  </si>
  <si>
    <t>kreuzte</t>
  </si>
  <si>
    <t>Kreuzung</t>
  </si>
  <si>
    <t>Krieg</t>
  </si>
  <si>
    <t>kriege</t>
  </si>
  <si>
    <t>kriegen</t>
  </si>
  <si>
    <t>kriegt</t>
  </si>
  <si>
    <t>kriegte</t>
  </si>
  <si>
    <t>Krimi</t>
  </si>
  <si>
    <t>Kriminaldie</t>
  </si>
  <si>
    <t>Kriminalpolizei</t>
  </si>
  <si>
    <t>Krimis</t>
  </si>
  <si>
    <t>Krippe</t>
  </si>
  <si>
    <t>Krise</t>
  </si>
  <si>
    <t>Kritik</t>
  </si>
  <si>
    <t>Kritiken</t>
  </si>
  <si>
    <t>kritisch</t>
  </si>
  <si>
    <t>kritische</t>
  </si>
  <si>
    <t>Kritisiere</t>
  </si>
  <si>
    <t>kritisieren</t>
  </si>
  <si>
    <t>kritisiert</t>
  </si>
  <si>
    <t>kritisierte</t>
  </si>
  <si>
    <t>Krokodil</t>
  </si>
  <si>
    <t>Küche</t>
  </si>
  <si>
    <t>Kuchen</t>
  </si>
  <si>
    <t>Küchenmaschine</t>
  </si>
  <si>
    <t>Kugelschreiber</t>
  </si>
  <si>
    <t>Kuh</t>
  </si>
  <si>
    <t>Kühe</t>
  </si>
  <si>
    <t>kühl</t>
  </si>
  <si>
    <t>Kühlschrank</t>
  </si>
  <si>
    <t>Kuli</t>
  </si>
  <si>
    <t>Kulis</t>
  </si>
  <si>
    <t>Kultur</t>
  </si>
  <si>
    <t>kulturell</t>
  </si>
  <si>
    <t>kulturelle</t>
  </si>
  <si>
    <t>Kulturen</t>
  </si>
  <si>
    <t>Kümmere</t>
  </si>
  <si>
    <t>kümmern</t>
  </si>
  <si>
    <t>kümmert</t>
  </si>
  <si>
    <t>kümmerte</t>
  </si>
  <si>
    <t>Kunde</t>
  </si>
  <si>
    <t>Kunden</t>
  </si>
  <si>
    <t>kündigen</t>
  </si>
  <si>
    <t>kündigt</t>
  </si>
  <si>
    <t>kündigte</t>
  </si>
  <si>
    <t>Kündigung</t>
  </si>
  <si>
    <t>Kundin</t>
  </si>
  <si>
    <t>Kunst</t>
  </si>
  <si>
    <t>Künstler</t>
  </si>
  <si>
    <t>Künstlerin</t>
  </si>
  <si>
    <t>Künstlerinnen</t>
  </si>
  <si>
    <t>künstlich</t>
  </si>
  <si>
    <t>künstliches</t>
  </si>
  <si>
    <t>Kunststoff</t>
  </si>
  <si>
    <t>Kuppler</t>
  </si>
  <si>
    <t>Kurs</t>
  </si>
  <si>
    <t>Kurses</t>
  </si>
  <si>
    <t>Kursgruppe</t>
  </si>
  <si>
    <t>Kursleiter</t>
  </si>
  <si>
    <t>Kursleiterin</t>
  </si>
  <si>
    <t>Kurve</t>
  </si>
  <si>
    <t>Kurven</t>
  </si>
  <si>
    <t>Kurz</t>
  </si>
  <si>
    <t>kurze</t>
  </si>
  <si>
    <t>Kurzem</t>
  </si>
  <si>
    <t>kurzen</t>
  </si>
  <si>
    <t>kürzer</t>
  </si>
  <si>
    <t>kürzlich</t>
  </si>
  <si>
    <t>Kuss</t>
  </si>
  <si>
    <t>küssen</t>
  </si>
  <si>
    <t>küsst</t>
  </si>
  <si>
    <t>küsste</t>
  </si>
  <si>
    <t>Küste</t>
  </si>
  <si>
    <t>Kuvert</t>
  </si>
  <si>
    <t>Kuverts</t>
  </si>
  <si>
    <t>lächeln</t>
  </si>
  <si>
    <t>lächelt</t>
  </si>
  <si>
    <t>lächelte</t>
  </si>
  <si>
    <t>lachen</t>
  </si>
  <si>
    <t>lachst</t>
  </si>
  <si>
    <t>lacht</t>
  </si>
  <si>
    <t>lachte</t>
  </si>
  <si>
    <t>lade</t>
  </si>
  <si>
    <t>laden</t>
  </si>
  <si>
    <t>Läden</t>
  </si>
  <si>
    <t>lädt</t>
  </si>
  <si>
    <t>lag</t>
  </si>
  <si>
    <t>Lage</t>
  </si>
  <si>
    <t>lagen</t>
  </si>
  <si>
    <t>Lager</t>
  </si>
  <si>
    <t>Lampe</t>
  </si>
  <si>
    <t>Land</t>
  </si>
  <si>
    <t>landen</t>
  </si>
  <si>
    <t>Länder</t>
  </si>
  <si>
    <t>Ländern</t>
  </si>
  <si>
    <t>landet</t>
  </si>
  <si>
    <t>landete</t>
  </si>
  <si>
    <t>Landschaft</t>
  </si>
  <si>
    <t>Landstraße</t>
  </si>
  <si>
    <t>Landung</t>
  </si>
  <si>
    <t>Landwirtschaft</t>
  </si>
  <si>
    <t>lang</t>
  </si>
  <si>
    <t>lange</t>
  </si>
  <si>
    <t>Länge</t>
  </si>
  <si>
    <t>Langem</t>
  </si>
  <si>
    <t>langen</t>
  </si>
  <si>
    <t>länger</t>
  </si>
  <si>
    <t>langes</t>
  </si>
  <si>
    <t>Langeweile</t>
  </si>
  <si>
    <t>langsam</t>
  </si>
  <si>
    <t>langsamer</t>
  </si>
  <si>
    <t>längst</t>
  </si>
  <si>
    <t>langweilen</t>
  </si>
  <si>
    <t>langweilig</t>
  </si>
  <si>
    <t>Langweilst</t>
  </si>
  <si>
    <t>langweilt</t>
  </si>
  <si>
    <t>langweilte</t>
  </si>
  <si>
    <t>Langzeitstudierende</t>
  </si>
  <si>
    <t>Laptop</t>
  </si>
  <si>
    <t>Lärm</t>
  </si>
  <si>
    <t>Lars</t>
  </si>
  <si>
    <t>las</t>
  </si>
  <si>
    <t>Lass</t>
  </si>
  <si>
    <t>lasse</t>
  </si>
  <si>
    <t>lassen</t>
  </si>
  <si>
    <t>Lasst</t>
  </si>
  <si>
    <t>lässt</t>
  </si>
  <si>
    <t>Last</t>
  </si>
  <si>
    <t>Laster</t>
  </si>
  <si>
    <t>laufe</t>
  </si>
  <si>
    <t>laufen</t>
  </si>
  <si>
    <t>läuft</t>
  </si>
  <si>
    <t>Laufwerk</t>
  </si>
  <si>
    <t>Laune</t>
  </si>
  <si>
    <t>Laut</t>
  </si>
  <si>
    <t>lauter</t>
  </si>
  <si>
    <t>Lautsprecher</t>
  </si>
  <si>
    <t>lebe</t>
  </si>
  <si>
    <t>Leben</t>
  </si>
  <si>
    <t>Lebenslauf</t>
  </si>
  <si>
    <t>Lebensmittel</t>
  </si>
  <si>
    <t>Lebensmitteln</t>
  </si>
  <si>
    <t>Lebensmittelpreise</t>
  </si>
  <si>
    <t>lebt</t>
  </si>
  <si>
    <t>lebte</t>
  </si>
  <si>
    <t>lecker</t>
  </si>
  <si>
    <t>leckere</t>
  </si>
  <si>
    <t>leckeres</t>
  </si>
  <si>
    <t>Leder</t>
  </si>
  <si>
    <t>ledig</t>
  </si>
  <si>
    <t>leer</t>
  </si>
  <si>
    <t>leeren</t>
  </si>
  <si>
    <t>Leg</t>
  </si>
  <si>
    <t>lege</t>
  </si>
  <si>
    <t>legen</t>
  </si>
  <si>
    <t>legst</t>
  </si>
  <si>
    <t>legt</t>
  </si>
  <si>
    <t>legte</t>
  </si>
  <si>
    <t>lehnt</t>
  </si>
  <si>
    <t>lehnte</t>
  </si>
  <si>
    <t>Lehre</t>
  </si>
  <si>
    <t>Lehrer</t>
  </si>
  <si>
    <t>Lehrerin</t>
  </si>
  <si>
    <t>Lehrling</t>
  </si>
  <si>
    <t>Lehrmaterial</t>
  </si>
  <si>
    <t>Lehrstelle</t>
  </si>
  <si>
    <t>Lehrstellen</t>
  </si>
  <si>
    <t>leicht</t>
  </si>
  <si>
    <t>leid</t>
  </si>
  <si>
    <t>leiden</t>
  </si>
  <si>
    <t>leider</t>
  </si>
  <si>
    <t>leidet</t>
  </si>
  <si>
    <t>leidgetan</t>
  </si>
  <si>
    <t>leihen</t>
  </si>
  <si>
    <t>leiht</t>
  </si>
  <si>
    <t>leise</t>
  </si>
  <si>
    <t>leiser</t>
  </si>
  <si>
    <t>leisten</t>
  </si>
  <si>
    <t>leistet</t>
  </si>
  <si>
    <t>leistete</t>
  </si>
  <si>
    <t>Leistung</t>
  </si>
  <si>
    <t>Leistungen</t>
  </si>
  <si>
    <t>leiten</t>
  </si>
  <si>
    <t>Leiter</t>
  </si>
  <si>
    <t>Leiterin</t>
  </si>
  <si>
    <t>leitet</t>
  </si>
  <si>
    <t>leitete</t>
  </si>
  <si>
    <t>Leitung</t>
  </si>
  <si>
    <t>Leitungen</t>
  </si>
  <si>
    <t>lerne</t>
  </si>
  <si>
    <t>lernen</t>
  </si>
  <si>
    <t>Lerner</t>
  </si>
  <si>
    <t>Lernerin</t>
  </si>
  <si>
    <t>lernt</t>
  </si>
  <si>
    <t>lernte</t>
  </si>
  <si>
    <t>lese</t>
  </si>
  <si>
    <t>Lesen</t>
  </si>
  <si>
    <t>Leser</t>
  </si>
  <si>
    <t>Leserbrief</t>
  </si>
  <si>
    <t>Leserin</t>
  </si>
  <si>
    <t>Leserinnen</t>
  </si>
  <si>
    <t>Lesetexte</t>
  </si>
  <si>
    <t>letzte</t>
  </si>
  <si>
    <t>letzten</t>
  </si>
  <si>
    <t>letzter</t>
  </si>
  <si>
    <t>letztes</t>
  </si>
  <si>
    <t>Leute</t>
  </si>
  <si>
    <t>Leuten</t>
  </si>
  <si>
    <t>Lexika</t>
  </si>
  <si>
    <t>lexikalische</t>
  </si>
  <si>
    <t>lexikalischen</t>
  </si>
  <si>
    <t>lexikografisch</t>
  </si>
  <si>
    <t>Lexikon</t>
  </si>
  <si>
    <t>liberal</t>
  </si>
  <si>
    <t>lichen</t>
  </si>
  <si>
    <t>Licht</t>
  </si>
  <si>
    <t>Lichtschalter</t>
  </si>
  <si>
    <t>lieb</t>
  </si>
  <si>
    <t>Liebe</t>
  </si>
  <si>
    <t>lieben</t>
  </si>
  <si>
    <t>lieber</t>
  </si>
  <si>
    <t>Lieblingsessen</t>
  </si>
  <si>
    <t>Lieblingsfarbe</t>
  </si>
  <si>
    <t>Lieblingsfilm</t>
  </si>
  <si>
    <t>Lieblingsgericht</t>
  </si>
  <si>
    <t>Lieblingsgetränk</t>
  </si>
  <si>
    <t>liebsten</t>
  </si>
  <si>
    <t>liebt</t>
  </si>
  <si>
    <t>liebte</t>
  </si>
  <si>
    <t>Lied</t>
  </si>
  <si>
    <t>lief</t>
  </si>
  <si>
    <t>liefern</t>
  </si>
  <si>
    <t>liefert</t>
  </si>
  <si>
    <t>lieferte</t>
  </si>
  <si>
    <t>Lieferung</t>
  </si>
  <si>
    <t>liegen</t>
  </si>
  <si>
    <t>liegende</t>
  </si>
  <si>
    <t>liegt</t>
  </si>
  <si>
    <t>lieh</t>
  </si>
  <si>
    <t>ließ</t>
  </si>
  <si>
    <t>liest</t>
  </si>
  <si>
    <t>Lift</t>
  </si>
  <si>
    <t>lila</t>
  </si>
  <si>
    <t>Limonade</t>
  </si>
  <si>
    <t>Linie</t>
  </si>
  <si>
    <t>Link</t>
  </si>
  <si>
    <t>linkdie</t>
  </si>
  <si>
    <t>Linke</t>
  </si>
  <si>
    <t>linken</t>
  </si>
  <si>
    <t>links</t>
  </si>
  <si>
    <t>Lippe</t>
  </si>
  <si>
    <t>Lippen</t>
  </si>
  <si>
    <t>Liste</t>
  </si>
  <si>
    <t>Liter</t>
  </si>
  <si>
    <t>Literatur</t>
  </si>
  <si>
    <t>litt</t>
  </si>
  <si>
    <t>live</t>
  </si>
  <si>
    <t>Lkw</t>
  </si>
  <si>
    <t>Lkws</t>
  </si>
  <si>
    <t>loben</t>
  </si>
  <si>
    <t>lobt</t>
  </si>
  <si>
    <t>lobte</t>
  </si>
  <si>
    <t>Loch</t>
  </si>
  <si>
    <t>locker</t>
  </si>
  <si>
    <t>Löffel</t>
  </si>
  <si>
    <t>log</t>
  </si>
  <si>
    <t>logisch</t>
  </si>
  <si>
    <t>Lohn</t>
  </si>
  <si>
    <t>Löhne</t>
  </si>
  <si>
    <t>lohnen</t>
  </si>
  <si>
    <t>Lohnerhöhung</t>
  </si>
  <si>
    <t>lohnt</t>
  </si>
  <si>
    <t>lohnte</t>
  </si>
  <si>
    <t>Lokal</t>
  </si>
  <si>
    <t>los</t>
  </si>
  <si>
    <t>löschen</t>
  </si>
  <si>
    <t>löscht</t>
  </si>
  <si>
    <t>löschte</t>
  </si>
  <si>
    <t>lösen</t>
  </si>
  <si>
    <t>losfahren</t>
  </si>
  <si>
    <t>losgefahren</t>
  </si>
  <si>
    <t>loslosfahren</t>
  </si>
  <si>
    <t>löst</t>
  </si>
  <si>
    <t>löste</t>
  </si>
  <si>
    <t>Lösung</t>
  </si>
  <si>
    <t>Lösungen</t>
  </si>
  <si>
    <t>Lotto</t>
  </si>
  <si>
    <t>Löwe</t>
  </si>
  <si>
    <t>lud</t>
  </si>
  <si>
    <t>Luft</t>
  </si>
  <si>
    <t>Lüge</t>
  </si>
  <si>
    <t>lügen</t>
  </si>
  <si>
    <t>lügt</t>
  </si>
  <si>
    <t>Luigi</t>
  </si>
  <si>
    <t>Lust</t>
  </si>
  <si>
    <t>lustig</t>
  </si>
  <si>
    <t>lustigen</t>
  </si>
  <si>
    <t>Lustiges</t>
  </si>
  <si>
    <t>m²</t>
  </si>
  <si>
    <t>Mach</t>
  </si>
  <si>
    <t>mach´</t>
  </si>
  <si>
    <t>mache</t>
  </si>
  <si>
    <t>machen</t>
  </si>
  <si>
    <t>Machst</t>
  </si>
  <si>
    <t>macht</t>
  </si>
  <si>
    <t>machte</t>
  </si>
  <si>
    <t>Mädchen</t>
  </si>
  <si>
    <t>mag</t>
  </si>
  <si>
    <t>Magazin</t>
  </si>
  <si>
    <t>Magen</t>
  </si>
  <si>
    <t>Magenschmerzen</t>
  </si>
  <si>
    <t>mager</t>
  </si>
  <si>
    <t>mageres</t>
  </si>
  <si>
    <t>magst</t>
  </si>
  <si>
    <t>Mahlzeit</t>
  </si>
  <si>
    <t>Mahlzeiten</t>
  </si>
  <si>
    <t>Mahnung</t>
  </si>
  <si>
    <t>Mai</t>
  </si>
  <si>
    <t>Maier</t>
  </si>
  <si>
    <t>Mail</t>
  </si>
  <si>
    <t>Mailbox</t>
  </si>
  <si>
    <t>mailen</t>
  </si>
  <si>
    <t>mailt</t>
  </si>
  <si>
    <t>mailte</t>
  </si>
  <si>
    <t>Main</t>
  </si>
  <si>
    <t>Mainz</t>
  </si>
  <si>
    <t>mal</t>
  </si>
  <si>
    <t>malen</t>
  </si>
  <si>
    <t>Maler</t>
  </si>
  <si>
    <t>Malerin</t>
  </si>
  <si>
    <t>malt</t>
  </si>
  <si>
    <t>malte</t>
  </si>
  <si>
    <t>Mama</t>
  </si>
  <si>
    <t>man</t>
  </si>
  <si>
    <t>Manager</t>
  </si>
  <si>
    <t>Managerin</t>
  </si>
  <si>
    <t>Manche</t>
  </si>
  <si>
    <t>manchen</t>
  </si>
  <si>
    <t>manchmal</t>
  </si>
  <si>
    <t>manchmanchmal</t>
  </si>
  <si>
    <t>Mangel</t>
  </si>
  <si>
    <t>Mängel</t>
  </si>
  <si>
    <t>mangelhaft</t>
  </si>
  <si>
    <t>Mann</t>
  </si>
  <si>
    <t>Männer</t>
  </si>
  <si>
    <t>Mannheim</t>
  </si>
  <si>
    <t>männlich</t>
  </si>
  <si>
    <t>Mannschaft</t>
  </si>
  <si>
    <t>Mannschaften</t>
  </si>
  <si>
    <t>Mantel</t>
  </si>
  <si>
    <t>Mäntel</t>
  </si>
  <si>
    <t>Manuela</t>
  </si>
  <si>
    <t>Mappe</t>
  </si>
  <si>
    <t>Märchen</t>
  </si>
  <si>
    <t>Margarine</t>
  </si>
  <si>
    <t>Maria</t>
  </si>
  <si>
    <t>Marille</t>
  </si>
  <si>
    <t>Marillen</t>
  </si>
  <si>
    <t>Mario</t>
  </si>
  <si>
    <t>Marke</t>
  </si>
  <si>
    <t>Marken</t>
  </si>
  <si>
    <t>Markeninhabers</t>
  </si>
  <si>
    <t>Markenschuhe</t>
  </si>
  <si>
    <t>markiere</t>
  </si>
  <si>
    <t>Markieren</t>
  </si>
  <si>
    <t>markiert</t>
  </si>
  <si>
    <t>markierte</t>
  </si>
  <si>
    <t>Markt</t>
  </si>
  <si>
    <t>Marmelade</t>
  </si>
  <si>
    <t>März</t>
  </si>
  <si>
    <t>Maschine</t>
  </si>
  <si>
    <t>maß</t>
  </si>
  <si>
    <t>Maße</t>
  </si>
  <si>
    <t>Material</t>
  </si>
  <si>
    <t>Mathe</t>
  </si>
  <si>
    <t>Mathematik</t>
  </si>
  <si>
    <t>matik</t>
  </si>
  <si>
    <t>Matura</t>
  </si>
  <si>
    <t>Mauer</t>
  </si>
  <si>
    <t>Maus</t>
  </si>
  <si>
    <t>Maustaste</t>
  </si>
  <si>
    <t>maximal</t>
  </si>
  <si>
    <t>Mechaniker</t>
  </si>
  <si>
    <t>Mechanikerin</t>
  </si>
  <si>
    <t>Medien</t>
  </si>
  <si>
    <t>Medikament</t>
  </si>
  <si>
    <t>Medikamente</t>
  </si>
  <si>
    <t>Medikamenten</t>
  </si>
  <si>
    <t>Medizin</t>
  </si>
  <si>
    <t>Meer</t>
  </si>
  <si>
    <t>Mehl</t>
  </si>
  <si>
    <t>mehr</t>
  </si>
  <si>
    <t>mehrere</t>
  </si>
  <si>
    <t>mehreren</t>
  </si>
  <si>
    <t>Mehrheit</t>
  </si>
  <si>
    <t>Mehrwertsteuer</t>
  </si>
  <si>
    <t>Meier</t>
  </si>
  <si>
    <t>Mein</t>
  </si>
  <si>
    <t>Meine</t>
  </si>
  <si>
    <t>meinem</t>
  </si>
  <si>
    <t>meinen</t>
  </si>
  <si>
    <t>meiner</t>
  </si>
  <si>
    <t>Meinert</t>
  </si>
  <si>
    <t>Meinetwegen</t>
  </si>
  <si>
    <t>meinst</t>
  </si>
  <si>
    <t>meint</t>
  </si>
  <si>
    <t>meinte</t>
  </si>
  <si>
    <t>Meinung</t>
  </si>
  <si>
    <t>Meinungen</t>
  </si>
  <si>
    <t>meist</t>
  </si>
  <si>
    <t>Meiste</t>
  </si>
  <si>
    <t>meisten</t>
  </si>
  <si>
    <t>meistens</t>
  </si>
  <si>
    <t>Meister</t>
  </si>
  <si>
    <t>melde</t>
  </si>
  <si>
    <t>melden</t>
  </si>
  <si>
    <t>meldet</t>
  </si>
  <si>
    <t>meldete</t>
  </si>
  <si>
    <t>Meldung</t>
  </si>
  <si>
    <t>Menge</t>
  </si>
  <si>
    <t>Mengen</t>
  </si>
  <si>
    <t>Mensa</t>
  </si>
  <si>
    <t>Mensch</t>
  </si>
  <si>
    <t>Menschen</t>
  </si>
  <si>
    <t>menschlich</t>
  </si>
  <si>
    <t>Menü</t>
  </si>
  <si>
    <t>Mercedes</t>
  </si>
  <si>
    <t>merken</t>
  </si>
  <si>
    <t>merkt</t>
  </si>
  <si>
    <t>merkte</t>
  </si>
  <si>
    <t>merkwürdig</t>
  </si>
  <si>
    <t>merkwürdige</t>
  </si>
  <si>
    <t>Messe</t>
  </si>
  <si>
    <t>messen</t>
  </si>
  <si>
    <t>Messer</t>
  </si>
  <si>
    <t>Metall</t>
  </si>
  <si>
    <t>Meter</t>
  </si>
  <si>
    <t>Methode</t>
  </si>
  <si>
    <t>Metropole</t>
  </si>
  <si>
    <t>Metropolen</t>
  </si>
  <si>
    <t>Metzger</t>
  </si>
  <si>
    <t>mich</t>
  </si>
  <si>
    <t>Miete</t>
  </si>
  <si>
    <t>mieten</t>
  </si>
  <si>
    <t>Mieter</t>
  </si>
  <si>
    <t>Mieterin</t>
  </si>
  <si>
    <t>mietet</t>
  </si>
  <si>
    <t>mietete</t>
  </si>
  <si>
    <t>Mietvertrag</t>
  </si>
  <si>
    <t>Migrant</t>
  </si>
  <si>
    <t>Migranten</t>
  </si>
  <si>
    <t>Migrantin</t>
  </si>
  <si>
    <t>Migration</t>
  </si>
  <si>
    <t>Milch</t>
  </si>
  <si>
    <t>mild</t>
  </si>
  <si>
    <t>milder</t>
  </si>
  <si>
    <t>Milliarde</t>
  </si>
  <si>
    <t>Million</t>
  </si>
  <si>
    <t>Millionen</t>
  </si>
  <si>
    <t>Minderheit</t>
  </si>
  <si>
    <t>mindestens</t>
  </si>
  <si>
    <t>Mineralwasser</t>
  </si>
  <si>
    <t>minimal</t>
  </si>
  <si>
    <t>minimaler</t>
  </si>
  <si>
    <t>Minister</t>
  </si>
  <si>
    <t>Ministerin</t>
  </si>
  <si>
    <t>minus</t>
  </si>
  <si>
    <t>Minute</t>
  </si>
  <si>
    <t>Minuten</t>
  </si>
  <si>
    <t>Mio</t>
  </si>
  <si>
    <t>mir</t>
  </si>
  <si>
    <t>mischen</t>
  </si>
  <si>
    <t>mischt</t>
  </si>
  <si>
    <t>mischte</t>
  </si>
  <si>
    <t>Misserfolg</t>
  </si>
  <si>
    <t>misst</t>
  </si>
  <si>
    <t>Misstrauen</t>
  </si>
  <si>
    <t>missverstanden</t>
  </si>
  <si>
    <t>Missverständnis</t>
  </si>
  <si>
    <t>mit</t>
  </si>
  <si>
    <t>Mitarbeit</t>
  </si>
  <si>
    <t>Mitarbeiter</t>
  </si>
  <si>
    <t>Mitarbeiterin</t>
  </si>
  <si>
    <t>Mitarbeitern</t>
  </si>
  <si>
    <t>mitbringen</t>
  </si>
  <si>
    <t>mitdiskutieren</t>
  </si>
  <si>
    <t>miteinander</t>
  </si>
  <si>
    <t>mitfahren</t>
  </si>
  <si>
    <t>mitge</t>
  </si>
  <si>
    <t>mitgeben</t>
  </si>
  <si>
    <t>mitgebracht</t>
  </si>
  <si>
    <t>mitgeteilt</t>
  </si>
  <si>
    <t>Mitglied</t>
  </si>
  <si>
    <t>Mitglieder</t>
  </si>
  <si>
    <t>Mitgliedsausweis</t>
  </si>
  <si>
    <t>Mitgliedsbeitrag</t>
  </si>
  <si>
    <t>mitkommen</t>
  </si>
  <si>
    <t>mitmachen</t>
  </si>
  <si>
    <t>mitnehmen</t>
  </si>
  <si>
    <t>Mitschüler</t>
  </si>
  <si>
    <t>mitspielen</t>
  </si>
  <si>
    <t>Mitspieler</t>
  </si>
  <si>
    <t>Mittag</t>
  </si>
  <si>
    <t>Mittagessen</t>
  </si>
  <si>
    <t>mittags</t>
  </si>
  <si>
    <t>Mitte</t>
  </si>
  <si>
    <t>mitteilen</t>
  </si>
  <si>
    <t>Mittel</t>
  </si>
  <si>
    <t>Mittelschule</t>
  </si>
  <si>
    <t>mitten</t>
  </si>
  <si>
    <t>Mitteregger</t>
  </si>
  <si>
    <t>Mitternacht</t>
  </si>
  <si>
    <t>mittleren</t>
  </si>
  <si>
    <t>mittlermittlerweile</t>
  </si>
  <si>
    <t>Mittlerweile</t>
  </si>
  <si>
    <t>Mittwoch</t>
  </si>
  <si>
    <t>mittwochs</t>
  </si>
  <si>
    <t>Möbel</t>
  </si>
  <si>
    <t>Möbelfirma</t>
  </si>
  <si>
    <t>Mobil</t>
  </si>
  <si>
    <t>Mobilbox</t>
  </si>
  <si>
    <t>mobildie</t>
  </si>
  <si>
    <t>Mobilität</t>
  </si>
  <si>
    <t>Mobiltelefon</t>
  </si>
  <si>
    <t>möbliert</t>
  </si>
  <si>
    <t>möblierte</t>
  </si>
  <si>
    <t>möbliertes</t>
  </si>
  <si>
    <t>mochte</t>
  </si>
  <si>
    <t>möchte</t>
  </si>
  <si>
    <t>Möchten</t>
  </si>
  <si>
    <t>möchtest</t>
  </si>
  <si>
    <t>Modalverb</t>
  </si>
  <si>
    <t>Mode</t>
  </si>
  <si>
    <t>Modell</t>
  </si>
  <si>
    <t>Moderator</t>
  </si>
  <si>
    <t>Moderatorin</t>
  </si>
  <si>
    <t>modern</t>
  </si>
  <si>
    <t>modernen</t>
  </si>
  <si>
    <t>moderner</t>
  </si>
  <si>
    <t>modernes</t>
  </si>
  <si>
    <t>Modul</t>
  </si>
  <si>
    <t>mögen</t>
  </si>
  <si>
    <t>möglich</t>
  </si>
  <si>
    <t>möglicherweise</t>
  </si>
  <si>
    <t>Möglichkeit</t>
  </si>
  <si>
    <t>Möglichkeiten</t>
  </si>
  <si>
    <t>möglichst</t>
  </si>
  <si>
    <t>Möhre</t>
  </si>
  <si>
    <t>Möhren</t>
  </si>
  <si>
    <t>Moment</t>
  </si>
  <si>
    <t>Monat</t>
  </si>
  <si>
    <t>Monate</t>
  </si>
  <si>
    <t>monatlich</t>
  </si>
  <si>
    <t>Monats</t>
  </si>
  <si>
    <t>Monatsnamen</t>
  </si>
  <si>
    <t>Mond</t>
  </si>
  <si>
    <t>Monitor</t>
  </si>
  <si>
    <t>Monopoly</t>
  </si>
  <si>
    <t>Montag</t>
  </si>
  <si>
    <t>montags</t>
  </si>
  <si>
    <t>Morgen</t>
  </si>
  <si>
    <t>morgens</t>
  </si>
  <si>
    <t>Motor</t>
  </si>
  <si>
    <t>Motorrad</t>
  </si>
  <si>
    <t>Mountainbike</t>
  </si>
  <si>
    <t>Mücke</t>
  </si>
  <si>
    <t>Mücken</t>
  </si>
  <si>
    <t>müde</t>
  </si>
  <si>
    <t>Müesli</t>
  </si>
  <si>
    <t>Mühe</t>
  </si>
  <si>
    <t>Müll</t>
  </si>
  <si>
    <t>Müllabfuhr</t>
  </si>
  <si>
    <t>Müller</t>
  </si>
  <si>
    <t>Müllsack</t>
  </si>
  <si>
    <t>Mülltonne</t>
  </si>
  <si>
    <t>Mund</t>
  </si>
  <si>
    <t>mündlich</t>
  </si>
  <si>
    <t>mündliche</t>
  </si>
  <si>
    <t>Münze</t>
  </si>
  <si>
    <t>Münzen</t>
  </si>
  <si>
    <t>Museen</t>
  </si>
  <si>
    <t>Museum</t>
  </si>
  <si>
    <t>Musik</t>
  </si>
  <si>
    <t>musikalisch</t>
  </si>
  <si>
    <t>musikalische</t>
  </si>
  <si>
    <t>Musikanlage</t>
  </si>
  <si>
    <t>Musiker</t>
  </si>
  <si>
    <t>Musikerin</t>
  </si>
  <si>
    <t>Musikgruppe</t>
  </si>
  <si>
    <t>Musikinstrument</t>
  </si>
  <si>
    <t>Musikkassetten</t>
  </si>
  <si>
    <t>Musikunterricht</t>
  </si>
  <si>
    <t>Muskel</t>
  </si>
  <si>
    <t>Muskeln</t>
  </si>
  <si>
    <t>Müsli</t>
  </si>
  <si>
    <t>muss</t>
  </si>
  <si>
    <t>müssen</t>
  </si>
  <si>
    <t>musst</t>
  </si>
  <si>
    <t>musste</t>
  </si>
  <si>
    <t>mussten</t>
  </si>
  <si>
    <t>Mut</t>
  </si>
  <si>
    <t>mutig</t>
  </si>
  <si>
    <t>Mutter</t>
  </si>
  <si>
    <t>Mütter</t>
  </si>
  <si>
    <t>Muttersprache</t>
  </si>
  <si>
    <t>nach</t>
  </si>
  <si>
    <t>Nachbar</t>
  </si>
  <si>
    <t>Nachbarin</t>
  </si>
  <si>
    <t>Nachbarländern</t>
  </si>
  <si>
    <t>Nachbarn</t>
  </si>
  <si>
    <t>Nachbarschule</t>
  </si>
  <si>
    <t>nachdem</t>
  </si>
  <si>
    <t>nachdenken</t>
  </si>
  <si>
    <t>Nachfrage</t>
  </si>
  <si>
    <t>nachgedacht</t>
  </si>
  <si>
    <t>nachgeschlagen</t>
  </si>
  <si>
    <t>nachher</t>
  </si>
  <si>
    <t>Nachhilfe</t>
  </si>
  <si>
    <t>Nachmittag</t>
  </si>
  <si>
    <t>nachmittags</t>
  </si>
  <si>
    <t>Nachname</t>
  </si>
  <si>
    <t>Nachricht</t>
  </si>
  <si>
    <t>Nachrichten</t>
  </si>
  <si>
    <t>nachschauen</t>
  </si>
  <si>
    <t>nachschlagen</t>
  </si>
  <si>
    <t>nachsehen</t>
  </si>
  <si>
    <t>nachsenden</t>
  </si>
  <si>
    <t>Nachspeise</t>
  </si>
  <si>
    <t>nächstder</t>
  </si>
  <si>
    <t>Nächste</t>
  </si>
  <si>
    <t>nächsten</t>
  </si>
  <si>
    <t>nächster</t>
  </si>
  <si>
    <t>nächstes</t>
  </si>
  <si>
    <t>Nacht</t>
  </si>
  <si>
    <t>Nachteil</t>
  </si>
  <si>
    <t>Nachtisch</t>
  </si>
  <si>
    <t>nachts</t>
  </si>
  <si>
    <t>Nachwuchs</t>
  </si>
  <si>
    <t>Nadel</t>
  </si>
  <si>
    <t>Nagel</t>
  </si>
  <si>
    <t>nah</t>
  </si>
  <si>
    <t>Nähe</t>
  </si>
  <si>
    <t>nähen</t>
  </si>
  <si>
    <t>näher</t>
  </si>
  <si>
    <t>nähern</t>
  </si>
  <si>
    <t>nähert</t>
  </si>
  <si>
    <t>näherte</t>
  </si>
  <si>
    <t>nahm</t>
  </si>
  <si>
    <t>Nahrungsmittel</t>
  </si>
  <si>
    <t>näht</t>
  </si>
  <si>
    <t>nähte</t>
  </si>
  <si>
    <t>Name</t>
  </si>
  <si>
    <t>Namen</t>
  </si>
  <si>
    <t>nämlich</t>
  </si>
  <si>
    <t>nannte</t>
  </si>
  <si>
    <t>Naomi</t>
  </si>
  <si>
    <t>Nase</t>
  </si>
  <si>
    <t>Nasentropfen</t>
  </si>
  <si>
    <t>nass</t>
  </si>
  <si>
    <t>nassen</t>
  </si>
  <si>
    <t>national</t>
  </si>
  <si>
    <t>nationaler</t>
  </si>
  <si>
    <t>Nationalfeiertag</t>
  </si>
  <si>
    <t>Nationalität</t>
  </si>
  <si>
    <t>Nationalitäten</t>
  </si>
  <si>
    <t>Nationalmannschaft</t>
  </si>
  <si>
    <t>Nationalrat</t>
  </si>
  <si>
    <t>Natur</t>
  </si>
  <si>
    <t>natürlich</t>
  </si>
  <si>
    <t>natürlichen</t>
  </si>
  <si>
    <t>Nebel</t>
  </si>
  <si>
    <t>Nebels</t>
  </si>
  <si>
    <t>neben</t>
  </si>
  <si>
    <t>nebenan</t>
  </si>
  <si>
    <t>nebenbei</t>
  </si>
  <si>
    <t>Nebeneinträge</t>
  </si>
  <si>
    <t>neblig</t>
  </si>
  <si>
    <t>Neffe</t>
  </si>
  <si>
    <t>Neffen</t>
  </si>
  <si>
    <t>negativ</t>
  </si>
  <si>
    <t>nehme</t>
  </si>
  <si>
    <t>Nehmen</t>
  </si>
  <si>
    <t>Nein</t>
  </si>
  <si>
    <t>nen</t>
  </si>
  <si>
    <t>nennen</t>
  </si>
  <si>
    <t>nennt</t>
  </si>
  <si>
    <t>Nennung</t>
  </si>
  <si>
    <t>Nerv</t>
  </si>
  <si>
    <t>Nerven</t>
  </si>
  <si>
    <t>Nervenkrankheit</t>
  </si>
  <si>
    <t>nervös</t>
  </si>
  <si>
    <t>nett</t>
  </si>
  <si>
    <t>nette</t>
  </si>
  <si>
    <t>netter</t>
  </si>
  <si>
    <t>Netz</t>
  </si>
  <si>
    <t>Netzwerk</t>
  </si>
  <si>
    <t>Netzwerke</t>
  </si>
  <si>
    <t>neu</t>
  </si>
  <si>
    <t>Neubauwohnung</t>
  </si>
  <si>
    <t>Neue</t>
  </si>
  <si>
    <t>neuen</t>
  </si>
  <si>
    <t>neuer</t>
  </si>
  <si>
    <t>neues</t>
  </si>
  <si>
    <t>neuesten</t>
  </si>
  <si>
    <t>neugierig</t>
  </si>
  <si>
    <t>Neuigkeit</t>
  </si>
  <si>
    <t>Neuigkeiten</t>
  </si>
  <si>
    <t>Neujahr</t>
  </si>
  <si>
    <t>neulich</t>
  </si>
  <si>
    <t>neun</t>
  </si>
  <si>
    <t>Neuss</t>
  </si>
  <si>
    <t>New</t>
  </si>
  <si>
    <t>nicht</t>
  </si>
  <si>
    <t>Nichte</t>
  </si>
  <si>
    <t>Nichtraucher</t>
  </si>
  <si>
    <t>Nichtraucherbereich</t>
  </si>
  <si>
    <t>Nichtraucherin</t>
  </si>
  <si>
    <t>Nichtraucherzimmer</t>
  </si>
  <si>
    <t>nichts</t>
  </si>
  <si>
    <t>nickt</t>
  </si>
  <si>
    <t>nie</t>
  </si>
  <si>
    <t>niedrig</t>
  </si>
  <si>
    <t>niedrige</t>
  </si>
  <si>
    <t>niemals</t>
  </si>
  <si>
    <t>niemand</t>
  </si>
  <si>
    <t>niemandem</t>
  </si>
  <si>
    <t>niemanden</t>
  </si>
  <si>
    <t>Nimm</t>
  </si>
  <si>
    <t>Nimmst</t>
  </si>
  <si>
    <t>nimmt</t>
  </si>
  <si>
    <t>Nina</t>
  </si>
  <si>
    <t>nirgends</t>
  </si>
  <si>
    <t>nirgendwo</t>
  </si>
  <si>
    <t>Niveaustufe</t>
  </si>
  <si>
    <t>noch</t>
  </si>
  <si>
    <t>nochmal</t>
  </si>
  <si>
    <t>nochmals</t>
  </si>
  <si>
    <t>Nomen</t>
  </si>
  <si>
    <t>Nord</t>
  </si>
  <si>
    <t>Norddeutschland</t>
  </si>
  <si>
    <t>Norden</t>
  </si>
  <si>
    <t>nördlich</t>
  </si>
  <si>
    <t>Nordsee</t>
  </si>
  <si>
    <t>normal</t>
  </si>
  <si>
    <t>normalen</t>
  </si>
  <si>
    <t>Normalerweise</t>
  </si>
  <si>
    <t>Notaufnahme</t>
  </si>
  <si>
    <t>Notausgang</t>
  </si>
  <si>
    <t>Notdie</t>
  </si>
  <si>
    <t>Note</t>
  </si>
  <si>
    <t>Noten</t>
  </si>
  <si>
    <t>Notfall</t>
  </si>
  <si>
    <t>notieren</t>
  </si>
  <si>
    <t>notiert</t>
  </si>
  <si>
    <t>nötig</t>
  </si>
  <si>
    <t>Notiz</t>
  </si>
  <si>
    <t>Notizen</t>
  </si>
  <si>
    <t>Notizzettel</t>
  </si>
  <si>
    <t>Notruf</t>
  </si>
  <si>
    <t>notwendig</t>
  </si>
  <si>
    <t>November</t>
  </si>
  <si>
    <t>Nr</t>
  </si>
  <si>
    <t>Nudel</t>
  </si>
  <si>
    <t>Nudeln</t>
  </si>
  <si>
    <t>Null</t>
  </si>
  <si>
    <t>Nummer</t>
  </si>
  <si>
    <t>nun</t>
  </si>
  <si>
    <t>nur</t>
  </si>
  <si>
    <t>nutzen</t>
  </si>
  <si>
    <t>nützen</t>
  </si>
  <si>
    <t>nützlich</t>
  </si>
  <si>
    <t>nutzt</t>
  </si>
  <si>
    <t>nützt</t>
  </si>
  <si>
    <t>nutzte</t>
  </si>
  <si>
    <t>nützte</t>
  </si>
  <si>
    <t>ob</t>
  </si>
  <si>
    <t>oben</t>
  </si>
  <si>
    <t>Ober</t>
  </si>
  <si>
    <t>oberder</t>
  </si>
  <si>
    <t>oberen</t>
  </si>
  <si>
    <t>Obergeschoss</t>
  </si>
  <si>
    <t>Obers</t>
  </si>
  <si>
    <t>obersten</t>
  </si>
  <si>
    <t>Oberweg</t>
  </si>
  <si>
    <t>Obst</t>
  </si>
  <si>
    <t>obwohl</t>
  </si>
  <si>
    <t>oder</t>
  </si>
  <si>
    <t>Ofen</t>
  </si>
  <si>
    <t>offen</t>
  </si>
  <si>
    <t>offenbar</t>
  </si>
  <si>
    <t>offenem</t>
  </si>
  <si>
    <t>öffent</t>
  </si>
  <si>
    <t>öffentlich</t>
  </si>
  <si>
    <t>öffentlichen</t>
  </si>
  <si>
    <t>Öffentlichkeit</t>
  </si>
  <si>
    <t>offiziell</t>
  </si>
  <si>
    <t>offizielle</t>
  </si>
  <si>
    <t>öffnen</t>
  </si>
  <si>
    <t>öffnest</t>
  </si>
  <si>
    <t>öffnet</t>
  </si>
  <si>
    <t>öffnete</t>
  </si>
  <si>
    <t>oft</t>
  </si>
  <si>
    <t>öfter</t>
  </si>
  <si>
    <t>OG</t>
  </si>
  <si>
    <t>Oh</t>
  </si>
  <si>
    <t>ohne</t>
  </si>
  <si>
    <t>Ohr</t>
  </si>
  <si>
    <t>Ohren</t>
  </si>
  <si>
    <t>Ohrenschmerzen</t>
  </si>
  <si>
    <t>okay</t>
  </si>
  <si>
    <t>Öko</t>
  </si>
  <si>
    <t>Ökoladen</t>
  </si>
  <si>
    <t>ökologisch</t>
  </si>
  <si>
    <t>ökologischer</t>
  </si>
  <si>
    <t>Ökostrom</t>
  </si>
  <si>
    <t>Oktober</t>
  </si>
  <si>
    <t>Öl</t>
  </si>
  <si>
    <t>Oma</t>
  </si>
  <si>
    <t>Onkel</t>
  </si>
  <si>
    <t>online</t>
  </si>
  <si>
    <t>Opa</t>
  </si>
  <si>
    <t>Oper</t>
  </si>
  <si>
    <t>Operation</t>
  </si>
  <si>
    <t>operieren</t>
  </si>
  <si>
    <t>operiert</t>
  </si>
  <si>
    <t>operierte</t>
  </si>
  <si>
    <t>Opern</t>
  </si>
  <si>
    <t>Opfer</t>
  </si>
  <si>
    <t>optimistisch</t>
  </si>
  <si>
    <t>orange</t>
  </si>
  <si>
    <t>Orangen</t>
  </si>
  <si>
    <t>Orchester</t>
  </si>
  <si>
    <t>ordentlich</t>
  </si>
  <si>
    <t>ordentlicher</t>
  </si>
  <si>
    <t>Ordination</t>
  </si>
  <si>
    <t>Ordnen</t>
  </si>
  <si>
    <t>Ordner</t>
  </si>
  <si>
    <t>ordnet</t>
  </si>
  <si>
    <t>ordnete</t>
  </si>
  <si>
    <t>Ordnung</t>
  </si>
  <si>
    <t>Organisation</t>
  </si>
  <si>
    <t>organisieren</t>
  </si>
  <si>
    <t>organisiert</t>
  </si>
  <si>
    <t>organisierte</t>
  </si>
  <si>
    <t>Orientierungsstufe</t>
  </si>
  <si>
    <t>Original</t>
  </si>
  <si>
    <t>originale</t>
  </si>
  <si>
    <t>Ort</t>
  </si>
  <si>
    <t>Ost</t>
  </si>
  <si>
    <t>Osten</t>
  </si>
  <si>
    <t>Ostern</t>
  </si>
  <si>
    <t>Österreich</t>
  </si>
  <si>
    <t>Österreicher</t>
  </si>
  <si>
    <t>Österreicherin</t>
  </si>
  <si>
    <t>österreichisch</t>
  </si>
  <si>
    <t>Osteuropa</t>
  </si>
  <si>
    <t>östlich</t>
  </si>
  <si>
    <t>Ostsee</t>
  </si>
  <si>
    <t>Ozean</t>
  </si>
  <si>
    <t>paar</t>
  </si>
  <si>
    <t>Päckchen</t>
  </si>
  <si>
    <t>packen</t>
  </si>
  <si>
    <t>packt</t>
  </si>
  <si>
    <t>packte</t>
  </si>
  <si>
    <t>Packung</t>
  </si>
  <si>
    <t>Pädagogische</t>
  </si>
  <si>
    <t>Paket</t>
  </si>
  <si>
    <t>Pakete</t>
  </si>
  <si>
    <t>Panne</t>
  </si>
  <si>
    <t>Pannen</t>
  </si>
  <si>
    <t>Papier</t>
  </si>
  <si>
    <t>Papiere</t>
  </si>
  <si>
    <t>Paradeiser</t>
  </si>
  <si>
    <t>parallel</t>
  </si>
  <si>
    <t>Parfüm</t>
  </si>
  <si>
    <t>Park</t>
  </si>
  <si>
    <t>parken</t>
  </si>
  <si>
    <t>parkieren</t>
  </si>
  <si>
    <t>parkiert</t>
  </si>
  <si>
    <t>parkierte</t>
  </si>
  <si>
    <t>Parkplatz</t>
  </si>
  <si>
    <t>Parkplätze</t>
  </si>
  <si>
    <t>parkt</t>
  </si>
  <si>
    <t>parkte</t>
  </si>
  <si>
    <t>Parlament</t>
  </si>
  <si>
    <t>Partei</t>
  </si>
  <si>
    <t>Parteien</t>
  </si>
  <si>
    <t>Partner</t>
  </si>
  <si>
    <t>Partnerin</t>
  </si>
  <si>
    <t>Party</t>
  </si>
  <si>
    <t>Pascal</t>
  </si>
  <si>
    <t>Pass</t>
  </si>
  <si>
    <t>Passagier</t>
  </si>
  <si>
    <t>Passagiere</t>
  </si>
  <si>
    <t>Passagierin</t>
  </si>
  <si>
    <t>passen</t>
  </si>
  <si>
    <t>passende</t>
  </si>
  <si>
    <t>Passes</t>
  </si>
  <si>
    <t>passieren</t>
  </si>
  <si>
    <t>passiert</t>
  </si>
  <si>
    <t>passierte</t>
  </si>
  <si>
    <t>passiv</t>
  </si>
  <si>
    <t>Passkontrolle</t>
  </si>
  <si>
    <t>passt</t>
  </si>
  <si>
    <t>passte</t>
  </si>
  <si>
    <t>pasta</t>
  </si>
  <si>
    <t>Patient</t>
  </si>
  <si>
    <t>Patientin</t>
  </si>
  <si>
    <t>Paul</t>
  </si>
  <si>
    <t>pauschal</t>
  </si>
  <si>
    <t>Pause</t>
  </si>
  <si>
    <t>PC</t>
  </si>
  <si>
    <t>Pech</t>
  </si>
  <si>
    <t>Pedro</t>
  </si>
  <si>
    <t>peinlich</t>
  </si>
  <si>
    <t>peinliche</t>
  </si>
  <si>
    <t>Pension</t>
  </si>
  <si>
    <t>pensioniert</t>
  </si>
  <si>
    <t>Pensionist</t>
  </si>
  <si>
    <t>Pensionistin</t>
  </si>
  <si>
    <t>per</t>
  </si>
  <si>
    <t>perfekt</t>
  </si>
  <si>
    <t>Perserteppich</t>
  </si>
  <si>
    <t>Person</t>
  </si>
  <si>
    <t>Personal</t>
  </si>
  <si>
    <t>Personalien</t>
  </si>
  <si>
    <t>Personen</t>
  </si>
  <si>
    <t>Personenkraftwagen</t>
  </si>
  <si>
    <t>Personenstand</t>
  </si>
  <si>
    <t>persönlich</t>
  </si>
  <si>
    <t>persönliche</t>
  </si>
  <si>
    <t>persönlichen</t>
  </si>
  <si>
    <t>Pfanne</t>
  </si>
  <si>
    <t>Pfeffer</t>
  </si>
  <si>
    <t>Pferd</t>
  </si>
  <si>
    <t>Pfingsten</t>
  </si>
  <si>
    <t>Pflanze</t>
  </si>
  <si>
    <t>Pflanzen</t>
  </si>
  <si>
    <t>pflanzt</t>
  </si>
  <si>
    <t>pflanzte</t>
  </si>
  <si>
    <t>Pflaster</t>
  </si>
  <si>
    <t>Pflaume</t>
  </si>
  <si>
    <t>Pflaumen</t>
  </si>
  <si>
    <t>Pflaumenkuchen</t>
  </si>
  <si>
    <t>pflegen</t>
  </si>
  <si>
    <t>Pfleger</t>
  </si>
  <si>
    <t>Pflegerin</t>
  </si>
  <si>
    <t>pflegt</t>
  </si>
  <si>
    <t>pflegte</t>
  </si>
  <si>
    <t>Pflicht</t>
  </si>
  <si>
    <t>Pfund</t>
  </si>
  <si>
    <t>Phantasie</t>
  </si>
  <si>
    <t>Philosophie</t>
  </si>
  <si>
    <t>Physik</t>
  </si>
  <si>
    <t>Picknick</t>
  </si>
  <si>
    <t>Pille</t>
  </si>
  <si>
    <t>Pillen</t>
  </si>
  <si>
    <t>Pilz</t>
  </si>
  <si>
    <t>Pilze</t>
  </si>
  <si>
    <t>Pinguin</t>
  </si>
  <si>
    <t>Pizza</t>
  </si>
  <si>
    <t>Pizzen</t>
  </si>
  <si>
    <t>Pkw</t>
  </si>
  <si>
    <t>Pl</t>
  </si>
  <si>
    <t>Plakat</t>
  </si>
  <si>
    <t>Plan</t>
  </si>
  <si>
    <t>Pläne</t>
  </si>
  <si>
    <t>planen</t>
  </si>
  <si>
    <t>plant</t>
  </si>
  <si>
    <t>plante</t>
  </si>
  <si>
    <t>Planung</t>
  </si>
  <si>
    <t>Plastik</t>
  </si>
  <si>
    <t>Plattform</t>
  </si>
  <si>
    <t>Platz</t>
  </si>
  <si>
    <t>Plätze</t>
  </si>
  <si>
    <t>Plätzen</t>
  </si>
  <si>
    <t>Player</t>
  </si>
  <si>
    <t>Plötzlich</t>
  </si>
  <si>
    <t>Plural</t>
  </si>
  <si>
    <t>plurizentrische</t>
  </si>
  <si>
    <t>plus</t>
  </si>
  <si>
    <t>Politik</t>
  </si>
  <si>
    <t>Politiker</t>
  </si>
  <si>
    <t>Politikerin</t>
  </si>
  <si>
    <t>politisch</t>
  </si>
  <si>
    <t>Politische</t>
  </si>
  <si>
    <t>politischen</t>
  </si>
  <si>
    <t>Polizei</t>
  </si>
  <si>
    <t>Polizist</t>
  </si>
  <si>
    <t>Polizistin</t>
  </si>
  <si>
    <t>Pommes</t>
  </si>
  <si>
    <t>populär</t>
  </si>
  <si>
    <t>Portemonnaie</t>
  </si>
  <si>
    <t>Portion</t>
  </si>
  <si>
    <t>Portmonee</t>
  </si>
  <si>
    <t>Portugiesisch</t>
  </si>
  <si>
    <t>Position</t>
  </si>
  <si>
    <t>positiv</t>
  </si>
  <si>
    <t>positive</t>
  </si>
  <si>
    <t>Post</t>
  </si>
  <si>
    <t>Poster</t>
  </si>
  <si>
    <t>Postleitzahl</t>
  </si>
  <si>
    <t>Pöstler</t>
  </si>
  <si>
    <t>Pöstlerin</t>
  </si>
  <si>
    <t>Postsendung</t>
  </si>
  <si>
    <t>Poststempel</t>
  </si>
  <si>
    <t>Potsdam</t>
  </si>
  <si>
    <t>Poulet</t>
  </si>
  <si>
    <t>Präfixe</t>
  </si>
  <si>
    <t>Präfixen</t>
  </si>
  <si>
    <t>Praktika</t>
  </si>
  <si>
    <t>Praktikant</t>
  </si>
  <si>
    <t>Praktikantin</t>
  </si>
  <si>
    <t>Praktikum</t>
  </si>
  <si>
    <t>praktisch</t>
  </si>
  <si>
    <t>praktische</t>
  </si>
  <si>
    <t>praktischen</t>
  </si>
  <si>
    <t>Pralinen</t>
  </si>
  <si>
    <t>Präposition</t>
  </si>
  <si>
    <t>Präsentation</t>
  </si>
  <si>
    <t>präsentieren</t>
  </si>
  <si>
    <t>Präsident</t>
  </si>
  <si>
    <t>Praxen</t>
  </si>
  <si>
    <t>Praxis</t>
  </si>
  <si>
    <t>Preis</t>
  </si>
  <si>
    <t>Preise</t>
  </si>
  <si>
    <t>Preisen</t>
  </si>
  <si>
    <t>preiswert</t>
  </si>
  <si>
    <t>Presse</t>
  </si>
  <si>
    <t>prima</t>
  </si>
  <si>
    <t>Primarschule</t>
  </si>
  <si>
    <t>privat</t>
  </si>
  <si>
    <t>private</t>
  </si>
  <si>
    <t>privaten</t>
  </si>
  <si>
    <t>privater</t>
  </si>
  <si>
    <t>pro</t>
  </si>
  <si>
    <t>Probier</t>
  </si>
  <si>
    <t>probieren</t>
  </si>
  <si>
    <t>probiert</t>
  </si>
  <si>
    <t>probierte</t>
  </si>
  <si>
    <t>Problem</t>
  </si>
  <si>
    <t>Probleme</t>
  </si>
  <si>
    <t>Produkt</t>
  </si>
  <si>
    <t>Produkte</t>
  </si>
  <si>
    <t>Produktion</t>
  </si>
  <si>
    <t>produzieren</t>
  </si>
  <si>
    <t>produziert</t>
  </si>
  <si>
    <t>produzierte</t>
  </si>
  <si>
    <t>Professor</t>
  </si>
  <si>
    <t>Professorin</t>
  </si>
  <si>
    <t>Profi</t>
  </si>
  <si>
    <t>Profisportler</t>
  </si>
  <si>
    <t>Profisportlerin</t>
  </si>
  <si>
    <t>Programm</t>
  </si>
  <si>
    <t>Programmänderung</t>
  </si>
  <si>
    <t>Programme</t>
  </si>
  <si>
    <t>Programmen</t>
  </si>
  <si>
    <t>Projekt</t>
  </si>
  <si>
    <t>Projekte</t>
  </si>
  <si>
    <t>Projektmitarbeiterinnen</t>
  </si>
  <si>
    <t>Prospekt</t>
  </si>
  <si>
    <t>Prospekte</t>
  </si>
  <si>
    <t>Prost</t>
  </si>
  <si>
    <t>Protest</t>
  </si>
  <si>
    <t>Proteste</t>
  </si>
  <si>
    <t>protestieren</t>
  </si>
  <si>
    <t>protestiert</t>
  </si>
  <si>
    <t>protestierte</t>
  </si>
  <si>
    <t>Prozent</t>
  </si>
  <si>
    <t>Prozess</t>
  </si>
  <si>
    <t>prüfen</t>
  </si>
  <si>
    <t>prüft</t>
  </si>
  <si>
    <t>prüfte</t>
  </si>
  <si>
    <t>Prüfung</t>
  </si>
  <si>
    <t>Prüfungen</t>
  </si>
  <si>
    <t>Prüfungsaufgaben</t>
  </si>
  <si>
    <t>Prüfungsort</t>
  </si>
  <si>
    <t>Prüfungssatz</t>
  </si>
  <si>
    <t>Prüfungsteilnehmenden</t>
  </si>
  <si>
    <t>Prüfungstermin</t>
  </si>
  <si>
    <t>Prüfungstermine</t>
  </si>
  <si>
    <t>Prüfungsziele</t>
  </si>
  <si>
    <t>Publikation</t>
  </si>
  <si>
    <t>Publikum</t>
  </si>
  <si>
    <t>Pullover</t>
  </si>
  <si>
    <t>Punkt</t>
  </si>
  <si>
    <t>Punkte</t>
  </si>
  <si>
    <t>Punkten</t>
  </si>
  <si>
    <t>pünktlich</t>
  </si>
  <si>
    <t>Puppe</t>
  </si>
  <si>
    <t>putze</t>
  </si>
  <si>
    <t>putzen</t>
  </si>
  <si>
    <t>putzt</t>
  </si>
  <si>
    <t>putzte</t>
  </si>
  <si>
    <t>Puzzle</t>
  </si>
  <si>
    <t>Quadratmeter</t>
  </si>
  <si>
    <t>Qualifikation</t>
  </si>
  <si>
    <t>Qualifikationen</t>
  </si>
  <si>
    <t>Qualität</t>
  </si>
  <si>
    <t>Quartier</t>
  </si>
  <si>
    <t>quer</t>
  </si>
  <si>
    <t>Quittung</t>
  </si>
  <si>
    <t>Quiz</t>
  </si>
  <si>
    <t>Rabatt</t>
  </si>
  <si>
    <t>Rad</t>
  </si>
  <si>
    <t>Radfahrer</t>
  </si>
  <si>
    <t>Radfahrerin</t>
  </si>
  <si>
    <t>Radio</t>
  </si>
  <si>
    <t>Radiodie</t>
  </si>
  <si>
    <t>Rahm</t>
  </si>
  <si>
    <t>Rand</t>
  </si>
  <si>
    <t>rannte</t>
  </si>
  <si>
    <t>Rappen</t>
  </si>
  <si>
    <t>Rasen</t>
  </si>
  <si>
    <t>rasieren</t>
  </si>
  <si>
    <t>rasiert</t>
  </si>
  <si>
    <t>rasierte</t>
  </si>
  <si>
    <t>Rat</t>
  </si>
  <si>
    <t>rät</t>
  </si>
  <si>
    <t>Rate</t>
  </si>
  <si>
    <t>raten</t>
  </si>
  <si>
    <t>Ratespiel</t>
  </si>
  <si>
    <t>Rathaus</t>
  </si>
  <si>
    <t>Ratschlag</t>
  </si>
  <si>
    <t>Ratschläge</t>
  </si>
  <si>
    <t>Rätsel</t>
  </si>
  <si>
    <t>rauche</t>
  </si>
  <si>
    <t>Rauchen</t>
  </si>
  <si>
    <t>Raucher</t>
  </si>
  <si>
    <t>Raucherin</t>
  </si>
  <si>
    <t>rauchst</t>
  </si>
  <si>
    <t>raucht</t>
  </si>
  <si>
    <t>rauchte</t>
  </si>
  <si>
    <t>Rauchverbot</t>
  </si>
  <si>
    <t>rauf</t>
  </si>
  <si>
    <t>raufkommen</t>
  </si>
  <si>
    <t>raufraus</t>
  </si>
  <si>
    <t>Raum</t>
  </si>
  <si>
    <t>Räume</t>
  </si>
  <si>
    <t>räumen</t>
  </si>
  <si>
    <t>räumst</t>
  </si>
  <si>
    <t>räumt</t>
  </si>
  <si>
    <t>räumte</t>
  </si>
  <si>
    <t>raus</t>
  </si>
  <si>
    <t>rausgefunden</t>
  </si>
  <si>
    <t>rausgelaufen</t>
  </si>
  <si>
    <t>rausreagieren</t>
  </si>
  <si>
    <t>Reagieren</t>
  </si>
  <si>
    <t>reagiert</t>
  </si>
  <si>
    <t>reagierte</t>
  </si>
  <si>
    <t>Reaktion</t>
  </si>
  <si>
    <t>realisieren</t>
  </si>
  <si>
    <t>realisiert</t>
  </si>
  <si>
    <t>realisierte</t>
  </si>
  <si>
    <t>realistisch</t>
  </si>
  <si>
    <t>Realität</t>
  </si>
  <si>
    <t>Realschule</t>
  </si>
  <si>
    <t>Reception</t>
  </si>
  <si>
    <t>Recherche</t>
  </si>
  <si>
    <t>Recherchen</t>
  </si>
  <si>
    <t>rechnen</t>
  </si>
  <si>
    <t>Rechner</t>
  </si>
  <si>
    <t>rechnet</t>
  </si>
  <si>
    <t>rechnete</t>
  </si>
  <si>
    <t>Rechnung</t>
  </si>
  <si>
    <t>Rechnungsnummer</t>
  </si>
  <si>
    <t>recht</t>
  </si>
  <si>
    <t>Rechte</t>
  </si>
  <si>
    <t>rechten</t>
  </si>
  <si>
    <t>rechtlich</t>
  </si>
  <si>
    <t>rechtlichen</t>
  </si>
  <si>
    <t>rechts</t>
  </si>
  <si>
    <t>Rechtslage</t>
  </si>
  <si>
    <t>rechtzeitig</t>
  </si>
  <si>
    <t>Redaktion</t>
  </si>
  <si>
    <t>Rede</t>
  </si>
  <si>
    <t>reden</t>
  </si>
  <si>
    <t>redet</t>
  </si>
  <si>
    <t>redete</t>
  </si>
  <si>
    <t>reduzieren</t>
  </si>
  <si>
    <t>reduziert</t>
  </si>
  <si>
    <t>reduzierte</t>
  </si>
  <si>
    <t>Referat</t>
  </si>
  <si>
    <t>Referenz</t>
  </si>
  <si>
    <t>Referenzrahmen</t>
  </si>
  <si>
    <t>Reform</t>
  </si>
  <si>
    <t>Regal</t>
  </si>
  <si>
    <t>Regel</t>
  </si>
  <si>
    <t>regelmäßig</t>
  </si>
  <si>
    <t>regeln</t>
  </si>
  <si>
    <t>regelt</t>
  </si>
  <si>
    <t>regelte</t>
  </si>
  <si>
    <t>regen</t>
  </si>
  <si>
    <t>Regenschirm</t>
  </si>
  <si>
    <t>Regentropfen</t>
  </si>
  <si>
    <t>Regierung</t>
  </si>
  <si>
    <t>Regierungsrat</t>
  </si>
  <si>
    <t>Regierungsrätin</t>
  </si>
  <si>
    <t>Region</t>
  </si>
  <si>
    <t>regional</t>
  </si>
  <si>
    <t>Regionalbahn</t>
  </si>
  <si>
    <t>regnen</t>
  </si>
  <si>
    <t>regnet</t>
  </si>
  <si>
    <t>regnete</t>
  </si>
  <si>
    <t>regt</t>
  </si>
  <si>
    <t>regte</t>
  </si>
  <si>
    <t>reich</t>
  </si>
  <si>
    <t>reichen</t>
  </si>
  <si>
    <t>reicht</t>
  </si>
  <si>
    <t>reichte</t>
  </si>
  <si>
    <t>reif</t>
  </si>
  <si>
    <t>Reifen</t>
  </si>
  <si>
    <t>Reihe</t>
  </si>
  <si>
    <t>Reihen</t>
  </si>
  <si>
    <t>Reihenfolge</t>
  </si>
  <si>
    <t>rein</t>
  </si>
  <si>
    <t>reindie</t>
  </si>
  <si>
    <t>reiner</t>
  </si>
  <si>
    <t>reingehen</t>
  </si>
  <si>
    <t>reinigen</t>
  </si>
  <si>
    <t>reinigt</t>
  </si>
  <si>
    <t>reinigte</t>
  </si>
  <si>
    <t>Reinigung</t>
  </si>
  <si>
    <t>Reis</t>
  </si>
  <si>
    <t>Reise</t>
  </si>
  <si>
    <t>Reisebüro</t>
  </si>
  <si>
    <t>Reiseleiterin</t>
  </si>
  <si>
    <t>reisen</t>
  </si>
  <si>
    <t>Reiseorganisation</t>
  </si>
  <si>
    <t>reist</t>
  </si>
  <si>
    <t>reiste</t>
  </si>
  <si>
    <t>reiten</t>
  </si>
  <si>
    <t>reitet</t>
  </si>
  <si>
    <t>Reklame</t>
  </si>
  <si>
    <t>Rekord</t>
  </si>
  <si>
    <t>relativ</t>
  </si>
  <si>
    <t>relevante</t>
  </si>
  <si>
    <t>Relevanz</t>
  </si>
  <si>
    <t>Religion</t>
  </si>
  <si>
    <t>rennen</t>
  </si>
  <si>
    <t>Rennfahrer</t>
  </si>
  <si>
    <t>rennt</t>
  </si>
  <si>
    <t>renovieren</t>
  </si>
  <si>
    <t>Renovierung</t>
  </si>
  <si>
    <t>Rente</t>
  </si>
  <si>
    <t>Rentner</t>
  </si>
  <si>
    <t>Rentnerin</t>
  </si>
  <si>
    <t>Reparatur</t>
  </si>
  <si>
    <t>reparieren</t>
  </si>
  <si>
    <t>reparierst</t>
  </si>
  <si>
    <t>repariert</t>
  </si>
  <si>
    <t>reparierte</t>
  </si>
  <si>
    <t>Reportage</t>
  </si>
  <si>
    <t>Reporter</t>
  </si>
  <si>
    <t>Reporterin</t>
  </si>
  <si>
    <t>Republik</t>
  </si>
  <si>
    <t>reservieren</t>
  </si>
  <si>
    <t>reserviert</t>
  </si>
  <si>
    <t>reservierte</t>
  </si>
  <si>
    <t>Reservierung</t>
  </si>
  <si>
    <t>Respekt</t>
  </si>
  <si>
    <t>Rest</t>
  </si>
  <si>
    <t>Restaurant</t>
  </si>
  <si>
    <t>Restaurants</t>
  </si>
  <si>
    <t>retten</t>
  </si>
  <si>
    <t>rettet</t>
  </si>
  <si>
    <t>rettete</t>
  </si>
  <si>
    <t>Rezept</t>
  </si>
  <si>
    <t>rezeptfrei</t>
  </si>
  <si>
    <t>Rezeption</t>
  </si>
  <si>
    <t>rezeptiv</t>
  </si>
  <si>
    <t>Rhein</t>
  </si>
  <si>
    <t>Richter</t>
  </si>
  <si>
    <t>Richterin</t>
  </si>
  <si>
    <t>richtet</t>
  </si>
  <si>
    <t>richtete</t>
  </si>
  <si>
    <t>richtig</t>
  </si>
  <si>
    <t>richtige</t>
  </si>
  <si>
    <t>richtigen</t>
  </si>
  <si>
    <t>Richtung</t>
  </si>
  <si>
    <t>riechen</t>
  </si>
  <si>
    <t>riecht</t>
  </si>
  <si>
    <t>rief</t>
  </si>
  <si>
    <t>riesig</t>
  </si>
  <si>
    <t>riet</t>
  </si>
  <si>
    <t>Rind</t>
  </si>
  <si>
    <t>Ring</t>
  </si>
  <si>
    <t>Risiken</t>
  </si>
  <si>
    <t>Risiko</t>
  </si>
  <si>
    <t>ritt</t>
  </si>
  <si>
    <t>Roberto</t>
  </si>
  <si>
    <t>roch</t>
  </si>
  <si>
    <t>Rock</t>
  </si>
  <si>
    <t>roh</t>
  </si>
  <si>
    <t>Rohr</t>
  </si>
  <si>
    <t>Rolle</t>
  </si>
  <si>
    <t>Rom</t>
  </si>
  <si>
    <t>Roman</t>
  </si>
  <si>
    <t>Romane</t>
  </si>
  <si>
    <t>römische</t>
  </si>
  <si>
    <t>room</t>
  </si>
  <si>
    <t>rosa</t>
  </si>
  <si>
    <t>Rose</t>
  </si>
  <si>
    <t>Rosen</t>
  </si>
  <si>
    <t>rot</t>
  </si>
  <si>
    <t>rote</t>
  </si>
  <si>
    <t>roten</t>
  </si>
  <si>
    <t>rotes</t>
  </si>
  <si>
    <t>Rp</t>
  </si>
  <si>
    <t>rückdie</t>
  </si>
  <si>
    <t>Rücken</t>
  </si>
  <si>
    <t>Rückfahrt</t>
  </si>
  <si>
    <t>Rückkehr</t>
  </si>
  <si>
    <t>Rückmeldung</t>
  </si>
  <si>
    <t>Rucksack</t>
  </si>
  <si>
    <t>Rückseite</t>
  </si>
  <si>
    <t>Rücksicht</t>
  </si>
  <si>
    <t>rückwärts</t>
  </si>
  <si>
    <t>Rüebli</t>
  </si>
  <si>
    <t>rufe</t>
  </si>
  <si>
    <t>rufen</t>
  </si>
  <si>
    <t>Rufnummer</t>
  </si>
  <si>
    <t>Rufst</t>
  </si>
  <si>
    <t>ruft</t>
  </si>
  <si>
    <t>Ruhe</t>
  </si>
  <si>
    <t>ruhen</t>
  </si>
  <si>
    <t>Ruhetag</t>
  </si>
  <si>
    <t>ruhig</t>
  </si>
  <si>
    <t>ruhiger</t>
  </si>
  <si>
    <t>ruhiges</t>
  </si>
  <si>
    <t>ruht</t>
  </si>
  <si>
    <t>ruhte</t>
  </si>
  <si>
    <t>rund</t>
  </si>
  <si>
    <t>Runde</t>
  </si>
  <si>
    <t>runden</t>
  </si>
  <si>
    <t>Rundfahrt</t>
  </si>
  <si>
    <t>Rundfunk</t>
  </si>
  <si>
    <t>runter</t>
  </si>
  <si>
    <t>runtergeladen</t>
  </si>
  <si>
    <t>runtergeworfen</t>
  </si>
  <si>
    <t>runterwerfen</t>
  </si>
  <si>
    <t>Saal</t>
  </si>
  <si>
    <t>Saarbrücken</t>
  </si>
  <si>
    <t>Sache</t>
  </si>
  <si>
    <t>Sachen</t>
  </si>
  <si>
    <t>Sack</t>
  </si>
  <si>
    <t>Säcke</t>
  </si>
  <si>
    <t>Saft</t>
  </si>
  <si>
    <t>Sag</t>
  </si>
  <si>
    <t>sage</t>
  </si>
  <si>
    <t>sagen</t>
  </si>
  <si>
    <t>sagt</t>
  </si>
  <si>
    <t>sagte</t>
  </si>
  <si>
    <t>sah</t>
  </si>
  <si>
    <t>Sahne</t>
  </si>
  <si>
    <t>Saison</t>
  </si>
  <si>
    <t>Salat</t>
  </si>
  <si>
    <t>Salbe</t>
  </si>
  <si>
    <t>Säle</t>
  </si>
  <si>
    <t>Salon</t>
  </si>
  <si>
    <t>Salz</t>
  </si>
  <si>
    <t>Salzburg</t>
  </si>
  <si>
    <t>salzig</t>
  </si>
  <si>
    <t>sammeln</t>
  </si>
  <si>
    <t>sammelt</t>
  </si>
  <si>
    <t>sammelte</t>
  </si>
  <si>
    <t>Samstag</t>
  </si>
  <si>
    <t>Samstagabend</t>
  </si>
  <si>
    <t>samstags</t>
  </si>
  <si>
    <t>sämtliche</t>
  </si>
  <si>
    <t>Sand</t>
  </si>
  <si>
    <t>sandte</t>
  </si>
  <si>
    <t>Sandwich</t>
  </si>
  <si>
    <t>sang</t>
  </si>
  <si>
    <t>Sänger</t>
  </si>
  <si>
    <t>Sängerin</t>
  </si>
  <si>
    <t>sank</t>
  </si>
  <si>
    <t>saß</t>
  </si>
  <si>
    <t>satt</t>
  </si>
  <si>
    <t>Satz</t>
  </si>
  <si>
    <t>sauber</t>
  </si>
  <si>
    <t>sauberes</t>
  </si>
  <si>
    <t>Sauce</t>
  </si>
  <si>
    <t>sauer</t>
  </si>
  <si>
    <t>Schachtel</t>
  </si>
  <si>
    <t>Schade</t>
  </si>
  <si>
    <t>Schaden</t>
  </si>
  <si>
    <t>Schäden</t>
  </si>
  <si>
    <t>schadet</t>
  </si>
  <si>
    <t>schadete</t>
  </si>
  <si>
    <t>schädlich</t>
  </si>
  <si>
    <t>Schaf</t>
  </si>
  <si>
    <t>schaffe</t>
  </si>
  <si>
    <t>schaffen</t>
  </si>
  <si>
    <t>schafft</t>
  </si>
  <si>
    <t>schaffte</t>
  </si>
  <si>
    <t>Schalten</t>
  </si>
  <si>
    <t>Schalter</t>
  </si>
  <si>
    <t>schaltet</t>
  </si>
  <si>
    <t>schaltete</t>
  </si>
  <si>
    <t>scharf</t>
  </si>
  <si>
    <t>scharfen</t>
  </si>
  <si>
    <t>schärferes</t>
  </si>
  <si>
    <t>Schatten</t>
  </si>
  <si>
    <t>schätze</t>
  </si>
  <si>
    <t>schätzen</t>
  </si>
  <si>
    <t>schätzt</t>
  </si>
  <si>
    <t>schätzte</t>
  </si>
  <si>
    <t>Schau</t>
  </si>
  <si>
    <t>schaue</t>
  </si>
  <si>
    <t>Schauen</t>
  </si>
  <si>
    <t>Schaufenster</t>
  </si>
  <si>
    <t>Schauspieler</t>
  </si>
  <si>
    <t>Schauspielerin</t>
  </si>
  <si>
    <t>Schauspielern</t>
  </si>
  <si>
    <t>schaut</t>
  </si>
  <si>
    <t>schaute</t>
  </si>
  <si>
    <t>Scheibe</t>
  </si>
  <si>
    <t>Scheiben</t>
  </si>
  <si>
    <t>scheiden</t>
  </si>
  <si>
    <t>Scheidung</t>
  </si>
  <si>
    <t>Schein</t>
  </si>
  <si>
    <t>Scheine</t>
  </si>
  <si>
    <t>scheinen</t>
  </si>
  <si>
    <t>scheint</t>
  </si>
  <si>
    <t>schenke</t>
  </si>
  <si>
    <t>schenken</t>
  </si>
  <si>
    <t>schenkt</t>
  </si>
  <si>
    <t>schenkte</t>
  </si>
  <si>
    <t>Schere</t>
  </si>
  <si>
    <t>Schi</t>
  </si>
  <si>
    <t>schick</t>
  </si>
  <si>
    <t>schicke</t>
  </si>
  <si>
    <t>Schicken</t>
  </si>
  <si>
    <t>schickt</t>
  </si>
  <si>
    <t>schickte</t>
  </si>
  <si>
    <t>schieben</t>
  </si>
  <si>
    <t>schiebt</t>
  </si>
  <si>
    <t>schief</t>
  </si>
  <si>
    <t>schien</t>
  </si>
  <si>
    <t>schießen</t>
  </si>
  <si>
    <t>schießt</t>
  </si>
  <si>
    <t>Schiff</t>
  </si>
  <si>
    <t>Schiffskatastrophe</t>
  </si>
  <si>
    <t>Schild</t>
  </si>
  <si>
    <t>Schildkröte</t>
  </si>
  <si>
    <t>schimpfen</t>
  </si>
  <si>
    <t>schimpft</t>
  </si>
  <si>
    <t>schimpfte</t>
  </si>
  <si>
    <t>Schinken</t>
  </si>
  <si>
    <t>Schirm</t>
  </si>
  <si>
    <t>Schlaf</t>
  </si>
  <si>
    <t>schlafe</t>
  </si>
  <si>
    <t>schlafen</t>
  </si>
  <si>
    <t>schläfst</t>
  </si>
  <si>
    <t>schläft</t>
  </si>
  <si>
    <t>Schlag</t>
  </si>
  <si>
    <t>schlage</t>
  </si>
  <si>
    <t>schlagen</t>
  </si>
  <si>
    <t>Schlagobers</t>
  </si>
  <si>
    <t>schlägt</t>
  </si>
  <si>
    <t>Schlange</t>
  </si>
  <si>
    <t>Schlangen</t>
  </si>
  <si>
    <t>schlank</t>
  </si>
  <si>
    <t>schlecht</t>
  </si>
  <si>
    <t>schlechte</t>
  </si>
  <si>
    <t>schlechtem</t>
  </si>
  <si>
    <t>schlechtes</t>
  </si>
  <si>
    <t>schlief</t>
  </si>
  <si>
    <t>schließe</t>
  </si>
  <si>
    <t>schließen</t>
  </si>
  <si>
    <t>schließlich</t>
  </si>
  <si>
    <t>schließt</t>
  </si>
  <si>
    <t>schlimm</t>
  </si>
  <si>
    <t>schlimme</t>
  </si>
  <si>
    <t>schlimmer</t>
  </si>
  <si>
    <t>Schlimmes</t>
  </si>
  <si>
    <t>schloss</t>
  </si>
  <si>
    <t>schlug</t>
  </si>
  <si>
    <t>Schluss</t>
  </si>
  <si>
    <t>Schlüssel</t>
  </si>
  <si>
    <t>schmal</t>
  </si>
  <si>
    <t>Schmecken</t>
  </si>
  <si>
    <t>schmeckt</t>
  </si>
  <si>
    <t>schmeckte</t>
  </si>
  <si>
    <t>Schmerz</t>
  </si>
  <si>
    <t>Schmerzen</t>
  </si>
  <si>
    <t>Schmerzmittel</t>
  </si>
  <si>
    <t>Schmerztablette</t>
  </si>
  <si>
    <t>Schmerztabletten</t>
  </si>
  <si>
    <t>Schmidt</t>
  </si>
  <si>
    <t>schminken</t>
  </si>
  <si>
    <t>schminkt</t>
  </si>
  <si>
    <t>schminkte</t>
  </si>
  <si>
    <t>Schmitz</t>
  </si>
  <si>
    <t>Schmuck</t>
  </si>
  <si>
    <t>Schmutz</t>
  </si>
  <si>
    <t>schmutzig</t>
  </si>
  <si>
    <t>schmutzige</t>
  </si>
  <si>
    <t>schnallt</t>
  </si>
  <si>
    <t>schnallte</t>
  </si>
  <si>
    <t>Schnee</t>
  </si>
  <si>
    <t>schneiden</t>
  </si>
  <si>
    <t>schneidet</t>
  </si>
  <si>
    <t>schneien</t>
  </si>
  <si>
    <t>schneit</t>
  </si>
  <si>
    <t>schneite</t>
  </si>
  <si>
    <t>schnell</t>
  </si>
  <si>
    <t>schneller</t>
  </si>
  <si>
    <t>schnelles</t>
  </si>
  <si>
    <t>schnitt</t>
  </si>
  <si>
    <t>Schnitzel</t>
  </si>
  <si>
    <t>Schnupfen</t>
  </si>
  <si>
    <t>schob</t>
  </si>
  <si>
    <t>Schokolade</t>
  </si>
  <si>
    <t>Schokoladeneis</t>
  </si>
  <si>
    <t>Schokoladenglace</t>
  </si>
  <si>
    <t>schon</t>
  </si>
  <si>
    <t>schön</t>
  </si>
  <si>
    <t>Schönbrunn</t>
  </si>
  <si>
    <t>schöne</t>
  </si>
  <si>
    <t>schönem</t>
  </si>
  <si>
    <t>schönen</t>
  </si>
  <si>
    <t>Schönes</t>
  </si>
  <si>
    <t>schoss</t>
  </si>
  <si>
    <t>Schrank</t>
  </si>
  <si>
    <t>Schränke</t>
  </si>
  <si>
    <t>Schreck</t>
  </si>
  <si>
    <t>schrecklich</t>
  </si>
  <si>
    <t>schreckliche</t>
  </si>
  <si>
    <t>schrecklichen</t>
  </si>
  <si>
    <t>schrecklicher</t>
  </si>
  <si>
    <t>schreibe</t>
  </si>
  <si>
    <t>Schreiben</t>
  </si>
  <si>
    <t>Schreibheft</t>
  </si>
  <si>
    <t>Schreibst</t>
  </si>
  <si>
    <t>schreibt</t>
  </si>
  <si>
    <t>Schreibtisch</t>
  </si>
  <si>
    <t>schreien</t>
  </si>
  <si>
    <t>schreit</t>
  </si>
  <si>
    <t>schrie</t>
  </si>
  <si>
    <t>schrieb</t>
  </si>
  <si>
    <t>Schrift</t>
  </si>
  <si>
    <t>schriftlich</t>
  </si>
  <si>
    <t>schriftliche</t>
  </si>
  <si>
    <t>schriftlichen</t>
  </si>
  <si>
    <t>Schriftsteller</t>
  </si>
  <si>
    <t>Schriftstellerin</t>
  </si>
  <si>
    <t>Schritt</t>
  </si>
  <si>
    <t>Schritte</t>
  </si>
  <si>
    <t>Schuh</t>
  </si>
  <si>
    <t>Schuhe</t>
  </si>
  <si>
    <t>Schuhen</t>
  </si>
  <si>
    <t>Schuhgeschäft</t>
  </si>
  <si>
    <t>Schulabschluss</t>
  </si>
  <si>
    <t>Schularbeit</t>
  </si>
  <si>
    <t>Schularbeiten</t>
  </si>
  <si>
    <t>Schularzt</t>
  </si>
  <si>
    <t>Schulbus</t>
  </si>
  <si>
    <t>Schuld</t>
  </si>
  <si>
    <t>Schulden</t>
  </si>
  <si>
    <t>schuldig</t>
  </si>
  <si>
    <t>Schule</t>
  </si>
  <si>
    <t>Schulen</t>
  </si>
  <si>
    <t>Schüler</t>
  </si>
  <si>
    <t>Schülerin</t>
  </si>
  <si>
    <t>Schülerinnen</t>
  </si>
  <si>
    <t>Schulfächer</t>
  </si>
  <si>
    <t>Schulferien</t>
  </si>
  <si>
    <t>Schulklasse</t>
  </si>
  <si>
    <t>Schulnoten</t>
  </si>
  <si>
    <t>Schulter</t>
  </si>
  <si>
    <t>Schumacher</t>
  </si>
  <si>
    <t>Schüssel</t>
  </si>
  <si>
    <t>Schuster</t>
  </si>
  <si>
    <t>schütteln</t>
  </si>
  <si>
    <t>schüttelt</t>
  </si>
  <si>
    <t>schüttelte</t>
  </si>
  <si>
    <t>Schutz</t>
  </si>
  <si>
    <t>schützen</t>
  </si>
  <si>
    <t>Schutzrechte</t>
  </si>
  <si>
    <t>schützt</t>
  </si>
  <si>
    <t>schützte</t>
  </si>
  <si>
    <t>schwach</t>
  </si>
  <si>
    <t>Schwager</t>
  </si>
  <si>
    <t>schwamm</t>
  </si>
  <si>
    <t>Schwammerl</t>
  </si>
  <si>
    <t>Schwammerln</t>
  </si>
  <si>
    <t>schwanger</t>
  </si>
  <si>
    <t>Schwangerschaft</t>
  </si>
  <si>
    <t>schwarz</t>
  </si>
  <si>
    <t>Schwarzbrot</t>
  </si>
  <si>
    <t>schwarzes</t>
  </si>
  <si>
    <t>Schwarzfahren</t>
  </si>
  <si>
    <t>Schwarzwald</t>
  </si>
  <si>
    <t>schweigen</t>
  </si>
  <si>
    <t>schweigt</t>
  </si>
  <si>
    <t>Schwein</t>
  </si>
  <si>
    <t>Schweiz</t>
  </si>
  <si>
    <t>Schweizer</t>
  </si>
  <si>
    <t>Schweizerin</t>
  </si>
  <si>
    <t>schweizerisch</t>
  </si>
  <si>
    <t>Schweizerische</t>
  </si>
  <si>
    <t>schwer</t>
  </si>
  <si>
    <t>schwere</t>
  </si>
  <si>
    <t>schweren</t>
  </si>
  <si>
    <t>schwerer</t>
  </si>
  <si>
    <t>Schwester</t>
  </si>
  <si>
    <t>schwieg</t>
  </si>
  <si>
    <t>Schwiegereltern</t>
  </si>
  <si>
    <t>Schwiegerschwierig</t>
  </si>
  <si>
    <t>Schwiegertochter</t>
  </si>
  <si>
    <t>Schwiegervater</t>
  </si>
  <si>
    <t>schwierig</t>
  </si>
  <si>
    <t>schwierigen</t>
  </si>
  <si>
    <t>Schwierigkeit</t>
  </si>
  <si>
    <t>Schwierigkeiten</t>
  </si>
  <si>
    <t>Schwimmbad</t>
  </si>
  <si>
    <t>schwimmen</t>
  </si>
  <si>
    <t>schwimmt</t>
  </si>
  <si>
    <t>schwitzen</t>
  </si>
  <si>
    <t>schwitzt</t>
  </si>
  <si>
    <t>schwitzte</t>
  </si>
  <si>
    <t>Sechs</t>
  </si>
  <si>
    <t>Sechser</t>
  </si>
  <si>
    <t>Sechserpack</t>
  </si>
  <si>
    <t>sechsstufigen</t>
  </si>
  <si>
    <t>See</t>
  </si>
  <si>
    <t>Seeluft</t>
  </si>
  <si>
    <t>Seeufer</t>
  </si>
  <si>
    <t>sehe</t>
  </si>
  <si>
    <t>sehen</t>
  </si>
  <si>
    <t>Sehenswürdigkeit</t>
  </si>
  <si>
    <t>Sehenswürdigkeiten</t>
  </si>
  <si>
    <t>sehr</t>
  </si>
  <si>
    <t>sei</t>
  </si>
  <si>
    <t>seid</t>
  </si>
  <si>
    <t>Seien</t>
  </si>
  <si>
    <t>Seife</t>
  </si>
  <si>
    <t>sein</t>
  </si>
  <si>
    <t>seine</t>
  </si>
  <si>
    <t>seinem</t>
  </si>
  <si>
    <t>seinen</t>
  </si>
  <si>
    <t>seiner</t>
  </si>
  <si>
    <t>seit</t>
  </si>
  <si>
    <t>seitdem</t>
  </si>
  <si>
    <t>Seite</t>
  </si>
  <si>
    <t>Seiten</t>
  </si>
  <si>
    <t>Sekretär</t>
  </si>
  <si>
    <t>Sekretärin</t>
  </si>
  <si>
    <t>Sekundarschule</t>
  </si>
  <si>
    <t>Sekundarstufe</t>
  </si>
  <si>
    <t>Sekunde</t>
  </si>
  <si>
    <t>Sekunden</t>
  </si>
  <si>
    <t>selben</t>
  </si>
  <si>
    <t>selber</t>
  </si>
  <si>
    <t>selbselbst</t>
  </si>
  <si>
    <t>selbst</t>
  </si>
  <si>
    <t>selbstständig</t>
  </si>
  <si>
    <t>selbstverständlich</t>
  </si>
  <si>
    <t>selten</t>
  </si>
  <si>
    <t>seltsam</t>
  </si>
  <si>
    <t>seltsames</t>
  </si>
  <si>
    <t>semantischen</t>
  </si>
  <si>
    <t>Semester</t>
  </si>
  <si>
    <t>Seminar</t>
  </si>
  <si>
    <t>Semmel</t>
  </si>
  <si>
    <t>Semmeln</t>
  </si>
  <si>
    <t>sen</t>
  </si>
  <si>
    <t>senden</t>
  </si>
  <si>
    <t>Sender</t>
  </si>
  <si>
    <t>sendet</t>
  </si>
  <si>
    <t>sendete</t>
  </si>
  <si>
    <t>sendung</t>
  </si>
  <si>
    <t>Senioren</t>
  </si>
  <si>
    <t>Seniorenheim</t>
  </si>
  <si>
    <t>senkrecht</t>
  </si>
  <si>
    <t>senkrechte</t>
  </si>
  <si>
    <t>separat</t>
  </si>
  <si>
    <t>separate</t>
  </si>
  <si>
    <t>September</t>
  </si>
  <si>
    <t>Serie</t>
  </si>
  <si>
    <t>Serien</t>
  </si>
  <si>
    <t>Service</t>
  </si>
  <si>
    <t>Serviceangestellte</t>
  </si>
  <si>
    <t>Serviceangestellter</t>
  </si>
  <si>
    <t>Sessel</t>
  </si>
  <si>
    <t>Setzen</t>
  </si>
  <si>
    <t>setzt</t>
  </si>
  <si>
    <t>setzte</t>
  </si>
  <si>
    <t>sFr</t>
  </si>
  <si>
    <t>Shafer</t>
  </si>
  <si>
    <t>Shirt</t>
  </si>
  <si>
    <t>Shirts</t>
  </si>
  <si>
    <t>Show</t>
  </si>
  <si>
    <t>sich</t>
  </si>
  <si>
    <t>sicher</t>
  </si>
  <si>
    <t>Sicherheit</t>
  </si>
  <si>
    <t>sichern</t>
  </si>
  <si>
    <t>sichert</t>
  </si>
  <si>
    <t>sicherte</t>
  </si>
  <si>
    <t>sichtbar</t>
  </si>
  <si>
    <t>sichtbaren</t>
  </si>
  <si>
    <t>Sie</t>
  </si>
  <si>
    <t>sieben</t>
  </si>
  <si>
    <t>siebzehn</t>
  </si>
  <si>
    <t>Sieg</t>
  </si>
  <si>
    <t>siegen</t>
  </si>
  <si>
    <t>Sieger</t>
  </si>
  <si>
    <t>Siegerin</t>
  </si>
  <si>
    <t>siegt</t>
  </si>
  <si>
    <t>siegte</t>
  </si>
  <si>
    <t>Sieh</t>
  </si>
  <si>
    <t>siehe</t>
  </si>
  <si>
    <t>siehst</t>
  </si>
  <si>
    <t>sieht</t>
  </si>
  <si>
    <t>Siemens</t>
  </si>
  <si>
    <t>siezen</t>
  </si>
  <si>
    <t>siezt</t>
  </si>
  <si>
    <t>siezte</t>
  </si>
  <si>
    <t>Silvana</t>
  </si>
  <si>
    <t>Silvester</t>
  </si>
  <si>
    <t>sind</t>
  </si>
  <si>
    <t>singe</t>
  </si>
  <si>
    <t>singen</t>
  </si>
  <si>
    <t>singt</t>
  </si>
  <si>
    <t>sinken</t>
  </si>
  <si>
    <t>sinkt</t>
  </si>
  <si>
    <t>Sinn</t>
  </si>
  <si>
    <t>Sinne</t>
  </si>
  <si>
    <t>sinnlos</t>
  </si>
  <si>
    <t>sinnloses</t>
  </si>
  <si>
    <t>sinnvoll</t>
  </si>
  <si>
    <t>Situation</t>
  </si>
  <si>
    <t>Sitz</t>
  </si>
  <si>
    <t>sitzen</t>
  </si>
  <si>
    <t>Sitzplatz</t>
  </si>
  <si>
    <t>Sitzplätze</t>
  </si>
  <si>
    <t>sitzt</t>
  </si>
  <si>
    <t>Ski</t>
  </si>
  <si>
    <t>Skier</t>
  </si>
  <si>
    <t>Skifahren</t>
  </si>
  <si>
    <t>Smartphone</t>
  </si>
  <si>
    <t>SMS</t>
  </si>
  <si>
    <t>Snack</t>
  </si>
  <si>
    <t>so</t>
  </si>
  <si>
    <t>sobald</t>
  </si>
  <si>
    <t>Socke</t>
  </si>
  <si>
    <t>Socken</t>
  </si>
  <si>
    <t>sodass</t>
  </si>
  <si>
    <t>Sofa</t>
  </si>
  <si>
    <t>Sofia</t>
  </si>
  <si>
    <t>sofort</t>
  </si>
  <si>
    <t>Software</t>
  </si>
  <si>
    <t>sogar</t>
  </si>
  <si>
    <t>sogenannte</t>
  </si>
  <si>
    <t>sogenannten</t>
  </si>
  <si>
    <t>sogenanntsogar</t>
  </si>
  <si>
    <t>Sohn</t>
  </si>
  <si>
    <t>solange</t>
  </si>
  <si>
    <t>solche</t>
  </si>
  <si>
    <t>solchen</t>
  </si>
  <si>
    <t>soll</t>
  </si>
  <si>
    <t>sollen</t>
  </si>
  <si>
    <t>sollst</t>
  </si>
  <si>
    <t>sollte</t>
  </si>
  <si>
    <t>sollten</t>
  </si>
  <si>
    <t>solltest</t>
  </si>
  <si>
    <t>Sommer</t>
  </si>
  <si>
    <t>Sommerfahrplan</t>
  </si>
  <si>
    <t>Sommerferien</t>
  </si>
  <si>
    <t>Sommerfest</t>
  </si>
  <si>
    <t>Sommerurlaub</t>
  </si>
  <si>
    <t>Sonderangebot</t>
  </si>
  <si>
    <t>Sonderangebote</t>
  </si>
  <si>
    <t>Sonderdas</t>
  </si>
  <si>
    <t>sondern</t>
  </si>
  <si>
    <t>Sonderpreis</t>
  </si>
  <si>
    <t>Sonderschule</t>
  </si>
  <si>
    <t>Song</t>
  </si>
  <si>
    <t>Sonja</t>
  </si>
  <si>
    <t>Sonnabend</t>
  </si>
  <si>
    <t>sonnabends</t>
  </si>
  <si>
    <t>Sonne</t>
  </si>
  <si>
    <t>Sonnenschutzfaktor</t>
  </si>
  <si>
    <t>sonnig</t>
  </si>
  <si>
    <t>Sonntag</t>
  </si>
  <si>
    <t>sonntags</t>
  </si>
  <si>
    <t>Sonst</t>
  </si>
  <si>
    <t>sonstigen</t>
  </si>
  <si>
    <t>Sorge</t>
  </si>
  <si>
    <t>Sorgen</t>
  </si>
  <si>
    <t>sorgt</t>
  </si>
  <si>
    <t>sorgte</t>
  </si>
  <si>
    <t>sorry</t>
  </si>
  <si>
    <t>Soße</t>
  </si>
  <si>
    <t>Souvenir</t>
  </si>
  <si>
    <t>Souvenirs</t>
  </si>
  <si>
    <t>soviel</t>
  </si>
  <si>
    <t>sowieso</t>
  </si>
  <si>
    <t>sowohl</t>
  </si>
  <si>
    <t>sozial</t>
  </si>
  <si>
    <t>Sozialarbeiter</t>
  </si>
  <si>
    <t>Sozialarbeiterin</t>
  </si>
  <si>
    <t>Soziale</t>
  </si>
  <si>
    <t>Spanien</t>
  </si>
  <si>
    <t>Spanisch</t>
  </si>
  <si>
    <t>spanische</t>
  </si>
  <si>
    <t>spannend</t>
  </si>
  <si>
    <t>spannender</t>
  </si>
  <si>
    <t>sparen</t>
  </si>
  <si>
    <t>Sparkonto</t>
  </si>
  <si>
    <t>sparsam</t>
  </si>
  <si>
    <t>spart</t>
  </si>
  <si>
    <t>sparte</t>
  </si>
  <si>
    <t>Spaß</t>
  </si>
  <si>
    <t>spät</t>
  </si>
  <si>
    <t>späten</t>
  </si>
  <si>
    <t>später</t>
  </si>
  <si>
    <t>spätestens</t>
  </si>
  <si>
    <t>spazieren</t>
  </si>
  <si>
    <t>Spaziergang</t>
  </si>
  <si>
    <t>Speicherkarte</t>
  </si>
  <si>
    <t>speichern</t>
  </si>
  <si>
    <t>speichert</t>
  </si>
  <si>
    <t>speicherte</t>
  </si>
  <si>
    <t>Speise</t>
  </si>
  <si>
    <t>Speisekarte</t>
  </si>
  <si>
    <t>Speisewagen</t>
  </si>
  <si>
    <t>Spezialder</t>
  </si>
  <si>
    <t>Spezialist</t>
  </si>
  <si>
    <t>Spezialistin</t>
  </si>
  <si>
    <t>Spezialpflege</t>
  </si>
  <si>
    <t>speziell</t>
  </si>
  <si>
    <t>speziellen</t>
  </si>
  <si>
    <t>Spiegel</t>
  </si>
  <si>
    <t>Spiel</t>
  </si>
  <si>
    <t>spiele</t>
  </si>
  <si>
    <t>spielen</t>
  </si>
  <si>
    <t>Spieler</t>
  </si>
  <si>
    <t>Spielerin</t>
  </si>
  <si>
    <t>Spielgruppe</t>
  </si>
  <si>
    <t>Spielplatz</t>
  </si>
  <si>
    <t>spielst</t>
  </si>
  <si>
    <t>spielt</t>
  </si>
  <si>
    <t>spielte</t>
  </si>
  <si>
    <t>Spielzeug</t>
  </si>
  <si>
    <t>spitz</t>
  </si>
  <si>
    <t>Sport</t>
  </si>
  <si>
    <t>Sportart</t>
  </si>
  <si>
    <t>Sporthalle</t>
  </si>
  <si>
    <t>Sportler</t>
  </si>
  <si>
    <t>Sportlerin</t>
  </si>
  <si>
    <t>sportlich</t>
  </si>
  <si>
    <t>sportliche</t>
  </si>
  <si>
    <t>Sportprojekte</t>
  </si>
  <si>
    <t>Sportverein</t>
  </si>
  <si>
    <t>Spot</t>
  </si>
  <si>
    <t>sprach</t>
  </si>
  <si>
    <t>Sprachbeherrschung</t>
  </si>
  <si>
    <t>Sprache</t>
  </si>
  <si>
    <t>Sprachen</t>
  </si>
  <si>
    <t>Sprachinstitut</t>
  </si>
  <si>
    <t>Sprachkenntnisse</t>
  </si>
  <si>
    <t>Sprachkurs</t>
  </si>
  <si>
    <t>Sprachkurse</t>
  </si>
  <si>
    <t>Sprachkurses</t>
  </si>
  <si>
    <t>Sprachschule</t>
  </si>
  <si>
    <t>sprang</t>
  </si>
  <si>
    <t>spreche</t>
  </si>
  <si>
    <t>sprechen</t>
  </si>
  <si>
    <t>Sprechstunde</t>
  </si>
  <si>
    <t>Sprich</t>
  </si>
  <si>
    <t>sprichst</t>
  </si>
  <si>
    <t>spricht</t>
  </si>
  <si>
    <t>springen</t>
  </si>
  <si>
    <t>springt</t>
  </si>
  <si>
    <t>Spritze</t>
  </si>
  <si>
    <t>spülen</t>
  </si>
  <si>
    <t>spült</t>
  </si>
  <si>
    <t>spülte</t>
  </si>
  <si>
    <t>Spur</t>
  </si>
  <si>
    <t>spüren</t>
  </si>
  <si>
    <t>spürt</t>
  </si>
  <si>
    <t>spürte</t>
  </si>
  <si>
    <t>Staat</t>
  </si>
  <si>
    <t>staatlich</t>
  </si>
  <si>
    <t>Staatsangehörigkeiten</t>
  </si>
  <si>
    <t>stach</t>
  </si>
  <si>
    <t>Stadien</t>
  </si>
  <si>
    <t>Stadion</t>
  </si>
  <si>
    <t>Stadt</t>
  </si>
  <si>
    <t>Stadtbibliothek</t>
  </si>
  <si>
    <t>Stadthalle</t>
  </si>
  <si>
    <t>städtisch</t>
  </si>
  <si>
    <t>städtische</t>
  </si>
  <si>
    <t>Stadtplan</t>
  </si>
  <si>
    <t>Stadtpräsident</t>
  </si>
  <si>
    <t>Stadtpräsidentin</t>
  </si>
  <si>
    <t>Stadtrundfahrt</t>
  </si>
  <si>
    <t>Stadtteil</t>
  </si>
  <si>
    <t>Stadtzentrum</t>
  </si>
  <si>
    <t>stahl</t>
  </si>
  <si>
    <t>stamme</t>
  </si>
  <si>
    <t>stammen</t>
  </si>
  <si>
    <t>stammt</t>
  </si>
  <si>
    <t>stammte</t>
  </si>
  <si>
    <t>stand</t>
  </si>
  <si>
    <t>standardsprachliche</t>
  </si>
  <si>
    <t>Standardvarianten</t>
  </si>
  <si>
    <t>Standardvarietäten</t>
  </si>
  <si>
    <t>standen</t>
  </si>
  <si>
    <t>Ständerat</t>
  </si>
  <si>
    <t>ständig</t>
  </si>
  <si>
    <t>ständigen</t>
  </si>
  <si>
    <t>Standpunkt</t>
  </si>
  <si>
    <t>stank</t>
  </si>
  <si>
    <t>Star</t>
  </si>
  <si>
    <t>starb</t>
  </si>
  <si>
    <t>stark</t>
  </si>
  <si>
    <t>starke</t>
  </si>
  <si>
    <t>starkem</t>
  </si>
  <si>
    <t>starken</t>
  </si>
  <si>
    <t>starker</t>
  </si>
  <si>
    <t>stärkeres</t>
  </si>
  <si>
    <t>Start</t>
  </si>
  <si>
    <t>starte</t>
  </si>
  <si>
    <t>starten</t>
  </si>
  <si>
    <t>startet</t>
  </si>
  <si>
    <t>startete</t>
  </si>
  <si>
    <t>Starts</t>
  </si>
  <si>
    <t>Station</t>
  </si>
  <si>
    <t>Statistik</t>
  </si>
  <si>
    <t>statistisch</t>
  </si>
  <si>
    <t>statistischen</t>
  </si>
  <si>
    <t>statt</t>
  </si>
  <si>
    <t>stattfinden</t>
  </si>
  <si>
    <t>stattgefunden</t>
  </si>
  <si>
    <t>Stau</t>
  </si>
  <si>
    <t>Staub</t>
  </si>
  <si>
    <t>staubsaugen</t>
  </si>
  <si>
    <t>staubsaugt</t>
  </si>
  <si>
    <t>staubsaugte</t>
  </si>
  <si>
    <t>Stauende</t>
  </si>
  <si>
    <t>Steak</t>
  </si>
  <si>
    <t>stechen</t>
  </si>
  <si>
    <t>Steckdose</t>
  </si>
  <si>
    <t>Steckdosen</t>
  </si>
  <si>
    <t>stecken</t>
  </si>
  <si>
    <t>Stecker</t>
  </si>
  <si>
    <t>steckt</t>
  </si>
  <si>
    <t>steckte</t>
  </si>
  <si>
    <t>stehe</t>
  </si>
  <si>
    <t>stehen</t>
  </si>
  <si>
    <t>stehlen</t>
  </si>
  <si>
    <t>steht</t>
  </si>
  <si>
    <t>Steig</t>
  </si>
  <si>
    <t>Steige</t>
  </si>
  <si>
    <t>steigen</t>
  </si>
  <si>
    <t>steigt</t>
  </si>
  <si>
    <t>steil</t>
  </si>
  <si>
    <t>Stein</t>
  </si>
  <si>
    <t>Steine</t>
  </si>
  <si>
    <t>Stell</t>
  </si>
  <si>
    <t>Stelle</t>
  </si>
  <si>
    <t>stellen</t>
  </si>
  <si>
    <t>Stellst</t>
  </si>
  <si>
    <t>stellt</t>
  </si>
  <si>
    <t>stellte</t>
  </si>
  <si>
    <t>Stempel</t>
  </si>
  <si>
    <t>sterben</t>
  </si>
  <si>
    <t>Stern</t>
  </si>
  <si>
    <t>Sterne</t>
  </si>
  <si>
    <t>stets</t>
  </si>
  <si>
    <t>Steuer</t>
  </si>
  <si>
    <t>Steuererklärung</t>
  </si>
  <si>
    <t>Steuerkarte</t>
  </si>
  <si>
    <t>Steuern</t>
  </si>
  <si>
    <t>Steward</t>
  </si>
  <si>
    <t>Stewardess</t>
  </si>
  <si>
    <t>sticht</t>
  </si>
  <si>
    <t>Stiefel</t>
  </si>
  <si>
    <t>stieg</t>
  </si>
  <si>
    <t>Stiege</t>
  </si>
  <si>
    <t>Stiegen</t>
  </si>
  <si>
    <t>Stiegenhaus</t>
  </si>
  <si>
    <t>stiehlt</t>
  </si>
  <si>
    <t>stieß</t>
  </si>
  <si>
    <t>Stift</t>
  </si>
  <si>
    <t>Stil</t>
  </si>
  <si>
    <t>stilistisch</t>
  </si>
  <si>
    <t>still</t>
  </si>
  <si>
    <t>Stimme</t>
  </si>
  <si>
    <t>stimmen</t>
  </si>
  <si>
    <t>stimmt</t>
  </si>
  <si>
    <t>stimmte</t>
  </si>
  <si>
    <t>Stimmung</t>
  </si>
  <si>
    <t>stinken</t>
  </si>
  <si>
    <t>stinkt</t>
  </si>
  <si>
    <t>stirbt</t>
  </si>
  <si>
    <t>Stock</t>
  </si>
  <si>
    <t>Stockwerk</t>
  </si>
  <si>
    <t>Stockwerke</t>
  </si>
  <si>
    <t>Stoff</t>
  </si>
  <si>
    <t>Stoffe</t>
  </si>
  <si>
    <t>stolz</t>
  </si>
  <si>
    <t>Stopp</t>
  </si>
  <si>
    <t>stoppen</t>
  </si>
  <si>
    <t>stoppt</t>
  </si>
  <si>
    <t>stoppte</t>
  </si>
  <si>
    <t>stör</t>
  </si>
  <si>
    <t>störe</t>
  </si>
  <si>
    <t>stören</t>
  </si>
  <si>
    <t>stört</t>
  </si>
  <si>
    <t>störte</t>
  </si>
  <si>
    <t>Störung</t>
  </si>
  <si>
    <t>stoßen</t>
  </si>
  <si>
    <t>stößt</t>
  </si>
  <si>
    <t>Str</t>
  </si>
  <si>
    <t>strafbar</t>
  </si>
  <si>
    <t>Strafe</t>
  </si>
  <si>
    <t>Strafzettel</t>
  </si>
  <si>
    <t>Strand</t>
  </si>
  <si>
    <t>Straße</t>
  </si>
  <si>
    <t>Straßenbahn</t>
  </si>
  <si>
    <t>Straßenrand</t>
  </si>
  <si>
    <t>Straßenverkehr</t>
  </si>
  <si>
    <t>Strecke</t>
  </si>
  <si>
    <t>streichen</t>
  </si>
  <si>
    <t>Streichholz</t>
  </si>
  <si>
    <t>Streichhölzer</t>
  </si>
  <si>
    <t>Streik</t>
  </si>
  <si>
    <t>streiken</t>
  </si>
  <si>
    <t>streikt</t>
  </si>
  <si>
    <t>streikte</t>
  </si>
  <si>
    <t>Streit</t>
  </si>
  <si>
    <t>streiten</t>
  </si>
  <si>
    <t>streitet</t>
  </si>
  <si>
    <t>streng</t>
  </si>
  <si>
    <t>strengen</t>
  </si>
  <si>
    <t>strengt</t>
  </si>
  <si>
    <t>strengte</t>
  </si>
  <si>
    <t>Stress</t>
  </si>
  <si>
    <t>Strich</t>
  </si>
  <si>
    <t>stritt</t>
  </si>
  <si>
    <t>Strom</t>
  </si>
  <si>
    <t>Struktur</t>
  </si>
  <si>
    <t>Strumpf</t>
  </si>
  <si>
    <t>Strümpfe</t>
  </si>
  <si>
    <t>Stück</t>
  </si>
  <si>
    <t>Stücke</t>
  </si>
  <si>
    <t>Student</t>
  </si>
  <si>
    <t>Studenten</t>
  </si>
  <si>
    <t>Studentin</t>
  </si>
  <si>
    <t>Studentinnen</t>
  </si>
  <si>
    <t>Studer</t>
  </si>
  <si>
    <t>Studie</t>
  </si>
  <si>
    <t>Studien</t>
  </si>
  <si>
    <t>studiere</t>
  </si>
  <si>
    <t>studieren</t>
  </si>
  <si>
    <t>Studierende</t>
  </si>
  <si>
    <t>studiert</t>
  </si>
  <si>
    <t>studierte</t>
  </si>
  <si>
    <t>Studio</t>
  </si>
  <si>
    <t>Studium</t>
  </si>
  <si>
    <t>Stufe</t>
  </si>
  <si>
    <t>Stufen</t>
  </si>
  <si>
    <t>Stuhl</t>
  </si>
  <si>
    <t>stumm</t>
  </si>
  <si>
    <t>Stunde</t>
  </si>
  <si>
    <t>Stunden</t>
  </si>
  <si>
    <t>stündlich</t>
  </si>
  <si>
    <t>Sturm</t>
  </si>
  <si>
    <t>stürzen</t>
  </si>
  <si>
    <t>stürzt</t>
  </si>
  <si>
    <t>stürzte</t>
  </si>
  <si>
    <t>Stuttgart</t>
  </si>
  <si>
    <t>Such</t>
  </si>
  <si>
    <t>suche</t>
  </si>
  <si>
    <t>suchen</t>
  </si>
  <si>
    <t>suchst</t>
  </si>
  <si>
    <t>sucht</t>
  </si>
  <si>
    <t>suchte</t>
  </si>
  <si>
    <t>süchtig</t>
  </si>
  <si>
    <t>Suchtmittel</t>
  </si>
  <si>
    <t>Süd</t>
  </si>
  <si>
    <t>Südamerika</t>
  </si>
  <si>
    <t>Südbahnhof</t>
  </si>
  <si>
    <t>Süddeutschland</t>
  </si>
  <si>
    <t>Süden</t>
  </si>
  <si>
    <t>südlich</t>
  </si>
  <si>
    <t>Suffixen</t>
  </si>
  <si>
    <t>Summe</t>
  </si>
  <si>
    <t>super</t>
  </si>
  <si>
    <t>Supermarkt</t>
  </si>
  <si>
    <t>Suppe</t>
  </si>
  <si>
    <t>surfen</t>
  </si>
  <si>
    <t>surft</t>
  </si>
  <si>
    <t>surfte</t>
  </si>
  <si>
    <t>süß</t>
  </si>
  <si>
    <t>süße</t>
  </si>
  <si>
    <t>süßes</t>
  </si>
  <si>
    <t>Swimmingpool</t>
  </si>
  <si>
    <t>Symbol</t>
  </si>
  <si>
    <t>Symbole</t>
  </si>
  <si>
    <t>sympathisch</t>
  </si>
  <si>
    <t>System</t>
  </si>
  <si>
    <t>Szene</t>
  </si>
  <si>
    <t>Tabelle</t>
  </si>
  <si>
    <t>Tablette</t>
  </si>
  <si>
    <t>Tabletten</t>
  </si>
  <si>
    <t>Tafel</t>
  </si>
  <si>
    <t>Tafeln</t>
  </si>
  <si>
    <t>Tag</t>
  </si>
  <si>
    <t>Tage</t>
  </si>
  <si>
    <t>Tagen</t>
  </si>
  <si>
    <t>Tages</t>
  </si>
  <si>
    <t>Tagesablauf</t>
  </si>
  <si>
    <t>Tageszeiten</t>
  </si>
  <si>
    <t>täglich</t>
  </si>
  <si>
    <t>tagsüber</t>
  </si>
  <si>
    <t>Tal</t>
  </si>
  <si>
    <t>Talent</t>
  </si>
  <si>
    <t>tanken</t>
  </si>
  <si>
    <t>Tankstelle</t>
  </si>
  <si>
    <t>tankt</t>
  </si>
  <si>
    <t>tankte</t>
  </si>
  <si>
    <t>Tante</t>
  </si>
  <si>
    <t>Tanten</t>
  </si>
  <si>
    <t>Tanz</t>
  </si>
  <si>
    <t>Tänze</t>
  </si>
  <si>
    <t>tanzen</t>
  </si>
  <si>
    <t>tanzt</t>
  </si>
  <si>
    <t>tanzte</t>
  </si>
  <si>
    <t>Tarek</t>
  </si>
  <si>
    <t>Tasche</t>
  </si>
  <si>
    <t>Taschen</t>
  </si>
  <si>
    <t>Taschengeld</t>
  </si>
  <si>
    <t>Taschentuch</t>
  </si>
  <si>
    <t>Tasse</t>
  </si>
  <si>
    <t>Tassen</t>
  </si>
  <si>
    <t>Tastatur</t>
  </si>
  <si>
    <t>Taste</t>
  </si>
  <si>
    <t>tat</t>
  </si>
  <si>
    <t>Taten</t>
  </si>
  <si>
    <t>Täter</t>
  </si>
  <si>
    <t>Täterin</t>
  </si>
  <si>
    <t>Tätigkeit</t>
  </si>
  <si>
    <t>Tatsache</t>
  </si>
  <si>
    <t>Tatsachen</t>
  </si>
  <si>
    <t>tatsächlich</t>
  </si>
  <si>
    <t>taub</t>
  </si>
  <si>
    <t>tauchen</t>
  </si>
  <si>
    <t>taucht</t>
  </si>
  <si>
    <t>tauchte</t>
  </si>
  <si>
    <t>tauschen</t>
  </si>
  <si>
    <t>tauscht</t>
  </si>
  <si>
    <t>tauschte</t>
  </si>
  <si>
    <t>tausend</t>
  </si>
  <si>
    <t>Taxi</t>
  </si>
  <si>
    <t>Team</t>
  </si>
  <si>
    <t>Technik</t>
  </si>
  <si>
    <t>technisch</t>
  </si>
  <si>
    <t>technische</t>
  </si>
  <si>
    <t>technisches</t>
  </si>
  <si>
    <t>Technologie</t>
  </si>
  <si>
    <t>Tee</t>
  </si>
  <si>
    <t>Teekanne</t>
  </si>
  <si>
    <t>teil</t>
  </si>
  <si>
    <t>Teile</t>
  </si>
  <si>
    <t>Teilen</t>
  </si>
  <si>
    <t>teilgenommen</t>
  </si>
  <si>
    <t>Teilnahme</t>
  </si>
  <si>
    <t>teilnehmen</t>
  </si>
  <si>
    <t>Teilnehmenden</t>
  </si>
  <si>
    <t>Teilnehmer</t>
  </si>
  <si>
    <t>Teilnehmerin</t>
  </si>
  <si>
    <t>Teilnehmerinnen</t>
  </si>
  <si>
    <t>Teilnehmerzahl</t>
  </si>
  <si>
    <t>teilt</t>
  </si>
  <si>
    <t>teilte</t>
  </si>
  <si>
    <t>Teilweise</t>
  </si>
  <si>
    <t>Teilzeit</t>
  </si>
  <si>
    <t>Telefon</t>
  </si>
  <si>
    <t>Telefonanbieter</t>
  </si>
  <si>
    <t>Telefonanschluss</t>
  </si>
  <si>
    <t>telefone</t>
  </si>
  <si>
    <t>telefonieren</t>
  </si>
  <si>
    <t>telefoniert</t>
  </si>
  <si>
    <t>telefonierte</t>
  </si>
  <si>
    <t>Telefonnetzwerk</t>
  </si>
  <si>
    <t>Telefonnummer</t>
  </si>
  <si>
    <t>Telefons</t>
  </si>
  <si>
    <t>Television</t>
  </si>
  <si>
    <t>Teller</t>
  </si>
  <si>
    <t>Temperatur</t>
  </si>
  <si>
    <t>Temperaturen</t>
  </si>
  <si>
    <t>Tempo</t>
  </si>
  <si>
    <t>Tennis</t>
  </si>
  <si>
    <t>Teppich</t>
  </si>
  <si>
    <t>Termin</t>
  </si>
  <si>
    <t>Terminal</t>
  </si>
  <si>
    <t>Terminen</t>
  </si>
  <si>
    <t>Terminkalender</t>
  </si>
  <si>
    <t>Terrasse</t>
  </si>
  <si>
    <t>Test</t>
  </si>
  <si>
    <t>Testbeschreibung</t>
  </si>
  <si>
    <t>testen</t>
  </si>
  <si>
    <t>testet</t>
  </si>
  <si>
    <t>testete</t>
  </si>
  <si>
    <t>teuer</t>
  </si>
  <si>
    <t>teuren</t>
  </si>
  <si>
    <t>teurer</t>
  </si>
  <si>
    <t>teures</t>
  </si>
  <si>
    <t>Text</t>
  </si>
  <si>
    <t>Textaufbau</t>
  </si>
  <si>
    <t>Texte</t>
  </si>
  <si>
    <t>Textnachricht</t>
  </si>
  <si>
    <t>Theater</t>
  </si>
  <si>
    <t>Theaterstück</t>
  </si>
  <si>
    <t>thek</t>
  </si>
  <si>
    <t>Thema</t>
  </si>
  <si>
    <t>thematische</t>
  </si>
  <si>
    <t>Themen</t>
  </si>
  <si>
    <t>theoretisch</t>
  </si>
  <si>
    <t>theoretische</t>
  </si>
  <si>
    <t>Theorie</t>
  </si>
  <si>
    <t>Therapie</t>
  </si>
  <si>
    <t>Thomas</t>
  </si>
  <si>
    <t>Ticket</t>
  </si>
  <si>
    <t>Tickets</t>
  </si>
  <si>
    <t>tief</t>
  </si>
  <si>
    <t>Tier</t>
  </si>
  <si>
    <t>Tiere</t>
  </si>
  <si>
    <t>Tierpark</t>
  </si>
  <si>
    <t>Tierversuchen</t>
  </si>
  <si>
    <t>Tipp</t>
  </si>
  <si>
    <t>tippen</t>
  </si>
  <si>
    <t>tippt</t>
  </si>
  <si>
    <t>tippte</t>
  </si>
  <si>
    <t>Tisch</t>
  </si>
  <si>
    <t>Titel</t>
  </si>
  <si>
    <t>Tocher</t>
  </si>
  <si>
    <t>Tochter</t>
  </si>
  <si>
    <t>Töchter</t>
  </si>
  <si>
    <t>Tod</t>
  </si>
  <si>
    <t>tödlich</t>
  </si>
  <si>
    <t>Toilette</t>
  </si>
  <si>
    <t>tolerant</t>
  </si>
  <si>
    <t>toll</t>
  </si>
  <si>
    <t>tolle</t>
  </si>
  <si>
    <t>tollen</t>
  </si>
  <si>
    <t>tolles</t>
  </si>
  <si>
    <t>Tomate</t>
  </si>
  <si>
    <t>Tomaten</t>
  </si>
  <si>
    <t>Tomatensaft</t>
  </si>
  <si>
    <t>Topf</t>
  </si>
  <si>
    <t>Töpfe</t>
  </si>
  <si>
    <t>Tor</t>
  </si>
  <si>
    <t>Tore</t>
  </si>
  <si>
    <t>Torte</t>
  </si>
  <si>
    <t>tot</t>
  </si>
  <si>
    <t>total</t>
  </si>
  <si>
    <t>Tote</t>
  </si>
  <si>
    <t>Tour</t>
  </si>
  <si>
    <t>Tourismus</t>
  </si>
  <si>
    <t>Tourist</t>
  </si>
  <si>
    <t>Touristen</t>
  </si>
  <si>
    <t>Touristin</t>
  </si>
  <si>
    <t>Tradition</t>
  </si>
  <si>
    <t>traditionell</t>
  </si>
  <si>
    <t>traditionelle</t>
  </si>
  <si>
    <t>traf</t>
  </si>
  <si>
    <t>trage</t>
  </si>
  <si>
    <t>tragen</t>
  </si>
  <si>
    <t>trägt</t>
  </si>
  <si>
    <t>Trainer</t>
  </si>
  <si>
    <t>Trainerin</t>
  </si>
  <si>
    <t>trainieren</t>
  </si>
  <si>
    <t>trainiert</t>
  </si>
  <si>
    <t>trainierte</t>
  </si>
  <si>
    <t>Training</t>
  </si>
  <si>
    <t>Tram</t>
  </si>
  <si>
    <t>Träne</t>
  </si>
  <si>
    <t>Tränen</t>
  </si>
  <si>
    <t>trank</t>
  </si>
  <si>
    <t>Transport</t>
  </si>
  <si>
    <t>transportieren</t>
  </si>
  <si>
    <t>transportiert</t>
  </si>
  <si>
    <t>transportierte</t>
  </si>
  <si>
    <t>trat</t>
  </si>
  <si>
    <t>Traum</t>
  </si>
  <si>
    <t>Traumberuf</t>
  </si>
  <si>
    <t>träume</t>
  </si>
  <si>
    <t>träumen</t>
  </si>
  <si>
    <t>träumt</t>
  </si>
  <si>
    <t>träumte</t>
  </si>
  <si>
    <t>Traumtraurig</t>
  </si>
  <si>
    <t>traurig</t>
  </si>
  <si>
    <t>trauriger</t>
  </si>
  <si>
    <t>trauriges</t>
  </si>
  <si>
    <t>treffe</t>
  </si>
  <si>
    <t>Treffen</t>
  </si>
  <si>
    <t>Treffpunkt</t>
  </si>
  <si>
    <t>treiben</t>
  </si>
  <si>
    <t>treibst</t>
  </si>
  <si>
    <t>treibt</t>
  </si>
  <si>
    <t>Trend</t>
  </si>
  <si>
    <t>trennen</t>
  </si>
  <si>
    <t>trennt</t>
  </si>
  <si>
    <t>trennte</t>
  </si>
  <si>
    <t>Trennung</t>
  </si>
  <si>
    <t>Treppe</t>
  </si>
  <si>
    <t>Treppen</t>
  </si>
  <si>
    <t>Treppenhaus</t>
  </si>
  <si>
    <t>treten</t>
  </si>
  <si>
    <t>treu</t>
  </si>
  <si>
    <t>treuer</t>
  </si>
  <si>
    <t>trieb</t>
  </si>
  <si>
    <t>trifft</t>
  </si>
  <si>
    <t>trinke</t>
  </si>
  <si>
    <t>trinken</t>
  </si>
  <si>
    <t>Trinkgeld</t>
  </si>
  <si>
    <t>trinkt</t>
  </si>
  <si>
    <t>tritt</t>
  </si>
  <si>
    <t>trocken</t>
  </si>
  <si>
    <t>trockene</t>
  </si>
  <si>
    <t>trockenen</t>
  </si>
  <si>
    <t>trockenes</t>
  </si>
  <si>
    <t>trocknen</t>
  </si>
  <si>
    <t>trocknet</t>
  </si>
  <si>
    <t>trocknete</t>
  </si>
  <si>
    <t>Tropfen</t>
  </si>
  <si>
    <t>Trottoir</t>
  </si>
  <si>
    <t>trotz</t>
  </si>
  <si>
    <t>trotzdem</t>
  </si>
  <si>
    <t>trug</t>
  </si>
  <si>
    <t>Tschüs</t>
  </si>
  <si>
    <t>Tuch</t>
  </si>
  <si>
    <t>tue</t>
  </si>
  <si>
    <t>tun</t>
  </si>
  <si>
    <t>Tür</t>
  </si>
  <si>
    <t>Türke</t>
  </si>
  <si>
    <t>Türkei</t>
  </si>
  <si>
    <t>Türkin</t>
  </si>
  <si>
    <t>türkisch</t>
  </si>
  <si>
    <t>Turm</t>
  </si>
  <si>
    <t>tut</t>
  </si>
  <si>
    <t>Tüte</t>
  </si>
  <si>
    <t>TV</t>
  </si>
  <si>
    <t>twittern</t>
  </si>
  <si>
    <t>twittert</t>
  </si>
  <si>
    <t>twitterte</t>
  </si>
  <si>
    <t>Typ</t>
  </si>
  <si>
    <t>Typen</t>
  </si>
  <si>
    <t>typisch</t>
  </si>
  <si>
    <t>typische</t>
  </si>
  <si>
    <t>übe</t>
  </si>
  <si>
    <t>üben</t>
  </si>
  <si>
    <t>über</t>
  </si>
  <si>
    <t>überall</t>
  </si>
  <si>
    <t>Überblick</t>
  </si>
  <si>
    <t>überfahren</t>
  </si>
  <si>
    <t>überfährt</t>
  </si>
  <si>
    <t>überfuhr</t>
  </si>
  <si>
    <t>übergeordneten</t>
  </si>
  <si>
    <t>überhaupt</t>
  </si>
  <si>
    <t>überholen</t>
  </si>
  <si>
    <t>überholt</t>
  </si>
  <si>
    <t>überholte</t>
  </si>
  <si>
    <t>überlege</t>
  </si>
  <si>
    <t>überlegen</t>
  </si>
  <si>
    <t>überlegt</t>
  </si>
  <si>
    <t>überlegte</t>
  </si>
  <si>
    <t>übermorgen</t>
  </si>
  <si>
    <t>übernachten</t>
  </si>
  <si>
    <t>übernachtet</t>
  </si>
  <si>
    <t>übernachtete</t>
  </si>
  <si>
    <t>Übernachtung</t>
  </si>
  <si>
    <t>übernahm</t>
  </si>
  <si>
    <t>übernehmen</t>
  </si>
  <si>
    <t>übernimmt</t>
  </si>
  <si>
    <t>übernommen</t>
  </si>
  <si>
    <t>überprüfen</t>
  </si>
  <si>
    <t>überprüft</t>
  </si>
  <si>
    <t>überprüfte</t>
  </si>
  <si>
    <t>überqueren</t>
  </si>
  <si>
    <t>überquert</t>
  </si>
  <si>
    <t>überquerte</t>
  </si>
  <si>
    <t>überraschen</t>
  </si>
  <si>
    <t>überraschend</t>
  </si>
  <si>
    <t>überrascht</t>
  </si>
  <si>
    <t>überraschte</t>
  </si>
  <si>
    <t>Überraschung</t>
  </si>
  <si>
    <t>überreden</t>
  </si>
  <si>
    <t>überredet</t>
  </si>
  <si>
    <t>überredete</t>
  </si>
  <si>
    <t>Übers</t>
  </si>
  <si>
    <t>Überschrift</t>
  </si>
  <si>
    <t>übersetzen</t>
  </si>
  <si>
    <t>Übersetzer</t>
  </si>
  <si>
    <t>Übersetzerin</t>
  </si>
  <si>
    <t>übersetzt</t>
  </si>
  <si>
    <t>übersetzte</t>
  </si>
  <si>
    <t>Übersetzung</t>
  </si>
  <si>
    <t>überspielt</t>
  </si>
  <si>
    <t>Überstunde</t>
  </si>
  <si>
    <t>Überstunden</t>
  </si>
  <si>
    <t>übertragen</t>
  </si>
  <si>
    <t>überträgt</t>
  </si>
  <si>
    <t>übertreiben</t>
  </si>
  <si>
    <t>übertreibt</t>
  </si>
  <si>
    <t>übertrieb</t>
  </si>
  <si>
    <t>übertrieben</t>
  </si>
  <si>
    <t>übertrug</t>
  </si>
  <si>
    <t>überübertreiben</t>
  </si>
  <si>
    <t>überweise</t>
  </si>
  <si>
    <t>überweisen</t>
  </si>
  <si>
    <t>überweist</t>
  </si>
  <si>
    <t>Überweisung</t>
  </si>
  <si>
    <t>überwies</t>
  </si>
  <si>
    <t>überwiesen</t>
  </si>
  <si>
    <t>überzeugen</t>
  </si>
  <si>
    <t>überzeugt</t>
  </si>
  <si>
    <t>überzeugte</t>
  </si>
  <si>
    <t>Überzeugung</t>
  </si>
  <si>
    <t>üblich</t>
  </si>
  <si>
    <t>übrig</t>
  </si>
  <si>
    <t>übrigens</t>
  </si>
  <si>
    <t>Übung</t>
  </si>
  <si>
    <t>Übungen</t>
  </si>
  <si>
    <t>Ufer</t>
  </si>
  <si>
    <t>UG</t>
  </si>
  <si>
    <t>Uhr</t>
  </si>
  <si>
    <t>Uhrzeit</t>
  </si>
  <si>
    <t>Ukraine</t>
  </si>
  <si>
    <t>Ukrainer</t>
  </si>
  <si>
    <t>Ukrainerin</t>
  </si>
  <si>
    <t>ukrainisch</t>
  </si>
  <si>
    <t>Ulm</t>
  </si>
  <si>
    <t>um</t>
  </si>
  <si>
    <t>umarmen</t>
  </si>
  <si>
    <t>umarmt</t>
  </si>
  <si>
    <t>umarmte</t>
  </si>
  <si>
    <t>umdrehen</t>
  </si>
  <si>
    <t>umfahren</t>
  </si>
  <si>
    <t>umfasst</t>
  </si>
  <si>
    <t>Umfrage</t>
  </si>
  <si>
    <t>Umgebung</t>
  </si>
  <si>
    <t>umgedreht</t>
  </si>
  <si>
    <t>umgegangen</t>
  </si>
  <si>
    <t>umgehen</t>
  </si>
  <si>
    <t>umgekehrt</t>
  </si>
  <si>
    <t>umgestiegen</t>
  </si>
  <si>
    <t>umgetauscht</t>
  </si>
  <si>
    <t>umgezogen</t>
  </si>
  <si>
    <t>umkehren</t>
  </si>
  <si>
    <t>Umleitung</t>
  </si>
  <si>
    <t>ummelden</t>
  </si>
  <si>
    <t>ums</t>
  </si>
  <si>
    <t>umsehen</t>
  </si>
  <si>
    <t>umso</t>
  </si>
  <si>
    <t>umsonst</t>
  </si>
  <si>
    <t>umsteigen</t>
  </si>
  <si>
    <t>Umtausch</t>
  </si>
  <si>
    <t>umtauschen</t>
  </si>
  <si>
    <t>Umwelt</t>
  </si>
  <si>
    <t>Umweltschutz</t>
  </si>
  <si>
    <t>Umweltverschmutzung</t>
  </si>
  <si>
    <t>umziehen</t>
  </si>
  <si>
    <t>Umzug</t>
  </si>
  <si>
    <t>umzukehren</t>
  </si>
  <si>
    <t>unangenehm</t>
  </si>
  <si>
    <t>unbedingt</t>
  </si>
  <si>
    <t>und</t>
  </si>
  <si>
    <t>unentschieden</t>
  </si>
  <si>
    <t>unerlässlich</t>
  </si>
  <si>
    <t>Unfall</t>
  </si>
  <si>
    <t>Unfälle</t>
  </si>
  <si>
    <t>Unfallort</t>
  </si>
  <si>
    <t>Unfalls</t>
  </si>
  <si>
    <t>Unfallursache</t>
  </si>
  <si>
    <t>unfreundlich</t>
  </si>
  <si>
    <t>ungefähr</t>
  </si>
  <si>
    <t>ungenügend</t>
  </si>
  <si>
    <t>ungewöhnlich</t>
  </si>
  <si>
    <t>unglaublich</t>
  </si>
  <si>
    <t>Unglück</t>
  </si>
  <si>
    <t>unheimlich</t>
  </si>
  <si>
    <t>Uni</t>
  </si>
  <si>
    <t>Uniform</t>
  </si>
  <si>
    <t>Uniformen</t>
  </si>
  <si>
    <t>Union</t>
  </si>
  <si>
    <t>Universität</t>
  </si>
  <si>
    <t>unpünktlich</t>
  </si>
  <si>
    <t>uns</t>
  </si>
  <si>
    <t>unser</t>
  </si>
  <si>
    <t>unsere</t>
  </si>
  <si>
    <t>unserem</t>
  </si>
  <si>
    <t>unseren</t>
  </si>
  <si>
    <t>unserer</t>
  </si>
  <si>
    <t>unseres</t>
  </si>
  <si>
    <t>unten</t>
  </si>
  <si>
    <t>unter</t>
  </si>
  <si>
    <t>unterbrach</t>
  </si>
  <si>
    <t>unterbrechen</t>
  </si>
  <si>
    <t>unterbrich</t>
  </si>
  <si>
    <t>unterbricht</t>
  </si>
  <si>
    <t>unterbrochen</t>
  </si>
  <si>
    <t>unteren</t>
  </si>
  <si>
    <t>Untergeschoss</t>
  </si>
  <si>
    <t>unterhält</t>
  </si>
  <si>
    <t>unterhalten</t>
  </si>
  <si>
    <t>Unterhaltung</t>
  </si>
  <si>
    <t>unterhielt</t>
  </si>
  <si>
    <t>Unterkunft</t>
  </si>
  <si>
    <t>Unterlagen</t>
  </si>
  <si>
    <t>unterlassen</t>
  </si>
  <si>
    <t>unterlässt</t>
  </si>
  <si>
    <t>unterließ</t>
  </si>
  <si>
    <t>unternahm</t>
  </si>
  <si>
    <t>unternehmen</t>
  </si>
  <si>
    <t>Unternehmer</t>
  </si>
  <si>
    <t>Unternehmerin</t>
  </si>
  <si>
    <t>unternimmt</t>
  </si>
  <si>
    <t>unternommen</t>
  </si>
  <si>
    <t>Unterricht</t>
  </si>
  <si>
    <t>unterrichten</t>
  </si>
  <si>
    <t>unterrichtet</t>
  </si>
  <si>
    <t>unterrichtete</t>
  </si>
  <si>
    <t>untersagt</t>
  </si>
  <si>
    <t>unterscheiden</t>
  </si>
  <si>
    <t>unterscheidet</t>
  </si>
  <si>
    <t>Unterschied</t>
  </si>
  <si>
    <t>Unterschiede</t>
  </si>
  <si>
    <t>unterschieden</t>
  </si>
  <si>
    <t>unterschiedlich</t>
  </si>
  <si>
    <t>unterschiedliche</t>
  </si>
  <si>
    <t>unterschreiben</t>
  </si>
  <si>
    <t>unterschreibt</t>
  </si>
  <si>
    <t>unterschrieb</t>
  </si>
  <si>
    <t>unterschrieben</t>
  </si>
  <si>
    <t>Unterschrift</t>
  </si>
  <si>
    <t>unterstreichen</t>
  </si>
  <si>
    <t>unterstreicht</t>
  </si>
  <si>
    <t>unterstrich</t>
  </si>
  <si>
    <t>unterstrichen</t>
  </si>
  <si>
    <t>unterstützen</t>
  </si>
  <si>
    <t>unterstützt</t>
  </si>
  <si>
    <t>unterstützte</t>
  </si>
  <si>
    <t>Unterstützung</t>
  </si>
  <si>
    <t>untersuchen</t>
  </si>
  <si>
    <t>untersucht</t>
  </si>
  <si>
    <t>untersuchte</t>
  </si>
  <si>
    <t>Untersuchung</t>
  </si>
  <si>
    <t>unterunterbrechen</t>
  </si>
  <si>
    <t>unterwegs</t>
  </si>
  <si>
    <t>ununbedingt</t>
  </si>
  <si>
    <t>unwichtig</t>
  </si>
  <si>
    <t>urheberrechtlich</t>
  </si>
  <si>
    <t>UrhG</t>
  </si>
  <si>
    <t>Urkunde</t>
  </si>
  <si>
    <t>Urlaub</t>
  </si>
  <si>
    <t>Urlaubsfotos</t>
  </si>
  <si>
    <t>Urlaubszeit</t>
  </si>
  <si>
    <t>Ursache</t>
  </si>
  <si>
    <t>ursprünglich</t>
  </si>
  <si>
    <t>Urteil</t>
  </si>
  <si>
    <t>User</t>
  </si>
  <si>
    <t>Userin</t>
  </si>
  <si>
    <t>usw</t>
  </si>
  <si>
    <t>Varianten</t>
  </si>
  <si>
    <t>Vase</t>
  </si>
  <si>
    <t>Vater</t>
  </si>
  <si>
    <t>Väter</t>
  </si>
  <si>
    <t>vegetarisch</t>
  </si>
  <si>
    <t>vegetarische</t>
  </si>
  <si>
    <t>Velo</t>
  </si>
  <si>
    <t>Velofahren</t>
  </si>
  <si>
    <t>verabreden</t>
  </si>
  <si>
    <t>verabredet</t>
  </si>
  <si>
    <t>verabredete</t>
  </si>
  <si>
    <t>Verabredung</t>
  </si>
  <si>
    <t>Verabschieden</t>
  </si>
  <si>
    <t>verabschiedet</t>
  </si>
  <si>
    <t>verabschiedete</t>
  </si>
  <si>
    <t>verändern</t>
  </si>
  <si>
    <t>verändert</t>
  </si>
  <si>
    <t>veränderte</t>
  </si>
  <si>
    <t>Veranstaltung</t>
  </si>
  <si>
    <t>verantwortlich</t>
  </si>
  <si>
    <t>Verantwortung</t>
  </si>
  <si>
    <t>Verband</t>
  </si>
  <si>
    <t>Verben</t>
  </si>
  <si>
    <t>verbessern</t>
  </si>
  <si>
    <t>verbessert</t>
  </si>
  <si>
    <t>verbesserte</t>
  </si>
  <si>
    <t>Verbesserung</t>
  </si>
  <si>
    <t>verbieten</t>
  </si>
  <si>
    <t>verbietet</t>
  </si>
  <si>
    <t>verbinden</t>
  </si>
  <si>
    <t>verbindet</t>
  </si>
  <si>
    <t>Verbindung</t>
  </si>
  <si>
    <t>verbot</t>
  </si>
  <si>
    <t>verboten</t>
  </si>
  <si>
    <t>verbracht</t>
  </si>
  <si>
    <t>verbrachte</t>
  </si>
  <si>
    <t>verbrannt</t>
  </si>
  <si>
    <t>verbrannte</t>
  </si>
  <si>
    <t>verbrauchen</t>
  </si>
  <si>
    <t>verbraucht</t>
  </si>
  <si>
    <t>verbrauchte</t>
  </si>
  <si>
    <t>Verbrecher</t>
  </si>
  <si>
    <t>Verbrecherin</t>
  </si>
  <si>
    <t>verbrennen</t>
  </si>
  <si>
    <t>verbrennt</t>
  </si>
  <si>
    <t>verbringen</t>
  </si>
  <si>
    <t>verbringt</t>
  </si>
  <si>
    <t>verbunden</t>
  </si>
  <si>
    <t>Verdacht</t>
  </si>
  <si>
    <t>verdächtig</t>
  </si>
  <si>
    <t>Verdächtiges</t>
  </si>
  <si>
    <t>verdiene</t>
  </si>
  <si>
    <t>verdienen</t>
  </si>
  <si>
    <t>verdient</t>
  </si>
  <si>
    <t>verdiente</t>
  </si>
  <si>
    <t>Verein</t>
  </si>
  <si>
    <t>vereinbaren</t>
  </si>
  <si>
    <t>vereinbart</t>
  </si>
  <si>
    <t>vereinbarte</t>
  </si>
  <si>
    <t>Vergangenheit</t>
  </si>
  <si>
    <t>vergaß</t>
  </si>
  <si>
    <t>vergeblich</t>
  </si>
  <si>
    <t>vergesse</t>
  </si>
  <si>
    <t>Vergessen</t>
  </si>
  <si>
    <t>Vergiss</t>
  </si>
  <si>
    <t>vergisst</t>
  </si>
  <si>
    <t>Vergleich</t>
  </si>
  <si>
    <t>vergleiche</t>
  </si>
  <si>
    <t>vergleichen</t>
  </si>
  <si>
    <t>vergleicht</t>
  </si>
  <si>
    <t>verglich</t>
  </si>
  <si>
    <t>verglichen</t>
  </si>
  <si>
    <t>Vergnügen</t>
  </si>
  <si>
    <t>vergnügt</t>
  </si>
  <si>
    <t>vergnügte</t>
  </si>
  <si>
    <t>vergnügten</t>
  </si>
  <si>
    <t>vergrößern</t>
  </si>
  <si>
    <t>vergrößert</t>
  </si>
  <si>
    <t>vergrößerte</t>
  </si>
  <si>
    <t>verhaften</t>
  </si>
  <si>
    <t>verhaftet</t>
  </si>
  <si>
    <t>verhaftete</t>
  </si>
  <si>
    <t>verhält</t>
  </si>
  <si>
    <t>Verhalten</t>
  </si>
  <si>
    <t>Verhältnis</t>
  </si>
  <si>
    <t>Verhältnissen</t>
  </si>
  <si>
    <t>verheiratet</t>
  </si>
  <si>
    <t>verhielt</t>
  </si>
  <si>
    <t>verhindern</t>
  </si>
  <si>
    <t>verhindert</t>
  </si>
  <si>
    <t>verhinderte</t>
  </si>
  <si>
    <t>verkaufen</t>
  </si>
  <si>
    <t>Verkäufer</t>
  </si>
  <si>
    <t>Verkäuferin</t>
  </si>
  <si>
    <t>verkauft</t>
  </si>
  <si>
    <t>verkaufte</t>
  </si>
  <si>
    <t>Verkehr</t>
  </si>
  <si>
    <t>Verkehrsmittel</t>
  </si>
  <si>
    <t>Verkehrsmitteln</t>
  </si>
  <si>
    <t>Verkehrszeichen</t>
  </si>
  <si>
    <t>Verlag</t>
  </si>
  <si>
    <t>verlangen</t>
  </si>
  <si>
    <t>verlängern</t>
  </si>
  <si>
    <t>verlängert</t>
  </si>
  <si>
    <t>verlängerte</t>
  </si>
  <si>
    <t>verlangt</t>
  </si>
  <si>
    <t>verlangte</t>
  </si>
  <si>
    <t>verlassen</t>
  </si>
  <si>
    <t>verlässt</t>
  </si>
  <si>
    <t>verlaufen</t>
  </si>
  <si>
    <t>verläuft</t>
  </si>
  <si>
    <t>verletzen</t>
  </si>
  <si>
    <t>verletzt</t>
  </si>
  <si>
    <t>Verletzte</t>
  </si>
  <si>
    <t>Verletzung</t>
  </si>
  <si>
    <t>Verletzungen</t>
  </si>
  <si>
    <t>verlieben</t>
  </si>
  <si>
    <t>verliebt</t>
  </si>
  <si>
    <t>verliebte</t>
  </si>
  <si>
    <t>verlief</t>
  </si>
  <si>
    <t>verlieren</t>
  </si>
  <si>
    <t>Verlierer</t>
  </si>
  <si>
    <t>Verliererin</t>
  </si>
  <si>
    <t>verliert</t>
  </si>
  <si>
    <t>verließ</t>
  </si>
  <si>
    <t>verlor</t>
  </si>
  <si>
    <t>verloren</t>
  </si>
  <si>
    <t>Verlust</t>
  </si>
  <si>
    <t>vermeiden</t>
  </si>
  <si>
    <t>vermeidet</t>
  </si>
  <si>
    <t>vermied</t>
  </si>
  <si>
    <t>vermieden</t>
  </si>
  <si>
    <t>vermieten</t>
  </si>
  <si>
    <t>Vermieter</t>
  </si>
  <si>
    <t>Vermieterin</t>
  </si>
  <si>
    <t>vermietet</t>
  </si>
  <si>
    <t>vermietete</t>
  </si>
  <si>
    <t>Vermietung</t>
  </si>
  <si>
    <t>vermisse</t>
  </si>
  <si>
    <t>vermissen</t>
  </si>
  <si>
    <t>vermisst</t>
  </si>
  <si>
    <t>vermisste</t>
  </si>
  <si>
    <t>Vermittlung</t>
  </si>
  <si>
    <t>vermute</t>
  </si>
  <si>
    <t>vermuten</t>
  </si>
  <si>
    <t>vermutet</t>
  </si>
  <si>
    <t>vermutete</t>
  </si>
  <si>
    <t>vermutlich</t>
  </si>
  <si>
    <t>vernünftig</t>
  </si>
  <si>
    <t>vernünftiger</t>
  </si>
  <si>
    <t>veröffentlichen</t>
  </si>
  <si>
    <t>veröffentlicht</t>
  </si>
  <si>
    <t>veröffentlichte</t>
  </si>
  <si>
    <t>verpacken</t>
  </si>
  <si>
    <t>verpackt</t>
  </si>
  <si>
    <t>verpackte</t>
  </si>
  <si>
    <t>verpassen</t>
  </si>
  <si>
    <t>verpasst</t>
  </si>
  <si>
    <t>verpasste</t>
  </si>
  <si>
    <t>verpflegen</t>
  </si>
  <si>
    <t>verpflegt</t>
  </si>
  <si>
    <t>verpflegte</t>
  </si>
  <si>
    <t>verpflichtet</t>
  </si>
  <si>
    <t>verrät</t>
  </si>
  <si>
    <t>verraten</t>
  </si>
  <si>
    <t>verreisen</t>
  </si>
  <si>
    <t>verreist</t>
  </si>
  <si>
    <t>verreiste</t>
  </si>
  <si>
    <t>verriet</t>
  </si>
  <si>
    <t>verrückt</t>
  </si>
  <si>
    <t>verrückte</t>
  </si>
  <si>
    <t>Versammlung</t>
  </si>
  <si>
    <t>versäumen</t>
  </si>
  <si>
    <t>versäumt</t>
  </si>
  <si>
    <t>versäumte</t>
  </si>
  <si>
    <t>verschenkt</t>
  </si>
  <si>
    <t>verschieben</t>
  </si>
  <si>
    <t>verschiebt</t>
  </si>
  <si>
    <t>verschieden</t>
  </si>
  <si>
    <t>verschiedene</t>
  </si>
  <si>
    <t>verschiedenen</t>
  </si>
  <si>
    <t>verschmutzen</t>
  </si>
  <si>
    <t>verschmutzt</t>
  </si>
  <si>
    <t>verschmutzte</t>
  </si>
  <si>
    <t>verschob</t>
  </si>
  <si>
    <t>verschoben</t>
  </si>
  <si>
    <t>verschreibe</t>
  </si>
  <si>
    <t>verschreiben</t>
  </si>
  <si>
    <t>verschreibt</t>
  </si>
  <si>
    <t>verschrieb</t>
  </si>
  <si>
    <t>verschrieben</t>
  </si>
  <si>
    <t>verschwand</t>
  </si>
  <si>
    <t>verschwinden</t>
  </si>
  <si>
    <t>verschwindet</t>
  </si>
  <si>
    <t>verschwunden</t>
  </si>
  <si>
    <t>versichern</t>
  </si>
  <si>
    <t>versichert</t>
  </si>
  <si>
    <t>versicherte</t>
  </si>
  <si>
    <t>Versichertenkarte</t>
  </si>
  <si>
    <t>Versicherung</t>
  </si>
  <si>
    <t>Versicherungsgesellschaft</t>
  </si>
  <si>
    <t>Verspätung</t>
  </si>
  <si>
    <t>versprach</t>
  </si>
  <si>
    <t>versprechen</t>
  </si>
  <si>
    <t>verspricht</t>
  </si>
  <si>
    <t>versprochen</t>
  </si>
  <si>
    <t>verstand</t>
  </si>
  <si>
    <t>verstanden</t>
  </si>
  <si>
    <t>verständlich</t>
  </si>
  <si>
    <t>Verständnis</t>
  </si>
  <si>
    <t>verstecken</t>
  </si>
  <si>
    <t>versteckt</t>
  </si>
  <si>
    <t>versteckte</t>
  </si>
  <si>
    <t>verstehe</t>
  </si>
  <si>
    <t>verstehen</t>
  </si>
  <si>
    <t>versteht</t>
  </si>
  <si>
    <t>Versuch</t>
  </si>
  <si>
    <t>Versuche</t>
  </si>
  <si>
    <t>versuchen</t>
  </si>
  <si>
    <t>versucht</t>
  </si>
  <si>
    <t>versuchte</t>
  </si>
  <si>
    <t>versunken</t>
  </si>
  <si>
    <t>verteilen</t>
  </si>
  <si>
    <t>verteilt</t>
  </si>
  <si>
    <t>verteilte</t>
  </si>
  <si>
    <t>Vertrag</t>
  </si>
  <si>
    <t>vertrat</t>
  </si>
  <si>
    <t>vertraue</t>
  </si>
  <si>
    <t>Vertrauen</t>
  </si>
  <si>
    <t>vertraut</t>
  </si>
  <si>
    <t>vertraute</t>
  </si>
  <si>
    <t>vertreten</t>
  </si>
  <si>
    <t>Vertreter</t>
  </si>
  <si>
    <t>Vertreterin</t>
  </si>
  <si>
    <t>Vertretung</t>
  </si>
  <si>
    <t>vertritt</t>
  </si>
  <si>
    <t>verursachen</t>
  </si>
  <si>
    <t>verursacht</t>
  </si>
  <si>
    <t>verursachte</t>
  </si>
  <si>
    <t>verurteilen</t>
  </si>
  <si>
    <t>verurteilt</t>
  </si>
  <si>
    <t>verurteilte</t>
  </si>
  <si>
    <t>Verwaltung</t>
  </si>
  <si>
    <t>verwandt</t>
  </si>
  <si>
    <t>Verwandte</t>
  </si>
  <si>
    <t>Verwandten</t>
  </si>
  <si>
    <t>verwechseln</t>
  </si>
  <si>
    <t>verwechselt</t>
  </si>
  <si>
    <t>verwechselte</t>
  </si>
  <si>
    <t>Verweis</t>
  </si>
  <si>
    <t>verwenden</t>
  </si>
  <si>
    <t>verwendet</t>
  </si>
  <si>
    <t>verwendete</t>
  </si>
  <si>
    <t>Verwendung</t>
  </si>
  <si>
    <t>Verwertung</t>
  </si>
  <si>
    <t>verzeihen</t>
  </si>
  <si>
    <t>verzeiht</t>
  </si>
  <si>
    <t>Verzeihung</t>
  </si>
  <si>
    <t>verzichte</t>
  </si>
  <si>
    <t>verzichten</t>
  </si>
  <si>
    <t>verzichtet</t>
  </si>
  <si>
    <t>verzichtete</t>
  </si>
  <si>
    <t>verzieh</t>
  </si>
  <si>
    <t>verziehen</t>
  </si>
  <si>
    <t>vgl</t>
  </si>
  <si>
    <t>Video</t>
  </si>
  <si>
    <t>Videospiels</t>
  </si>
  <si>
    <t>viel</t>
  </si>
  <si>
    <t>viele</t>
  </si>
  <si>
    <t>Vielen</t>
  </si>
  <si>
    <t>vieles</t>
  </si>
  <si>
    <t>Vielleicht</t>
  </si>
  <si>
    <t>vier</t>
  </si>
  <si>
    <t>Vierer</t>
  </si>
  <si>
    <t>viermal</t>
  </si>
  <si>
    <t>vierte</t>
  </si>
  <si>
    <t>Viertel</t>
  </si>
  <si>
    <t>Viertelstunde</t>
  </si>
  <si>
    <t>viertens</t>
  </si>
  <si>
    <t>Vierter</t>
  </si>
  <si>
    <t>vierundzwanzig</t>
  </si>
  <si>
    <t>violett</t>
  </si>
  <si>
    <t>Viren</t>
  </si>
  <si>
    <t>virtuell</t>
  </si>
  <si>
    <t>virtuellen</t>
  </si>
  <si>
    <t>Virus</t>
  </si>
  <si>
    <t>Visa</t>
  </si>
  <si>
    <t>Visitenkarte</t>
  </si>
  <si>
    <t>Visum</t>
  </si>
  <si>
    <t>Vitamin</t>
  </si>
  <si>
    <t>Vitamine</t>
  </si>
  <si>
    <t>Vogel</t>
  </si>
  <si>
    <t>Vogelhaus</t>
  </si>
  <si>
    <t>Vögeln</t>
  </si>
  <si>
    <t>Volkshochschule</t>
  </si>
  <si>
    <t>Volksschule</t>
  </si>
  <si>
    <t>voll</t>
  </si>
  <si>
    <t>vollen</t>
  </si>
  <si>
    <t>Volleyball</t>
  </si>
  <si>
    <t>völlig</t>
  </si>
  <si>
    <t>Vollmond</t>
  </si>
  <si>
    <t>Vollpension</t>
  </si>
  <si>
    <t>volltanken</t>
  </si>
  <si>
    <t>Vollzeit</t>
  </si>
  <si>
    <t>vom</t>
  </si>
  <si>
    <t>von</t>
  </si>
  <si>
    <t>voneinander</t>
  </si>
  <si>
    <t>vor</t>
  </si>
  <si>
    <t>vorangestellt</t>
  </si>
  <si>
    <t>voraus</t>
  </si>
  <si>
    <t>Voraussetzung</t>
  </si>
  <si>
    <t>voraussichtlich</t>
  </si>
  <si>
    <t>vorbei</t>
  </si>
  <si>
    <t>vorbeikomme</t>
  </si>
  <si>
    <t>vorbereiten</t>
  </si>
  <si>
    <t>vorbereitet</t>
  </si>
  <si>
    <t>Vorbereitung</t>
  </si>
  <si>
    <t>vorderdie</t>
  </si>
  <si>
    <t>vorderen</t>
  </si>
  <si>
    <t>Vorfahrt</t>
  </si>
  <si>
    <t>vorgehabt</t>
  </si>
  <si>
    <t>vorgekommen</t>
  </si>
  <si>
    <t>vorgelesen</t>
  </si>
  <si>
    <t>vorgeschlagen</t>
  </si>
  <si>
    <t>vorgestellt</t>
  </si>
  <si>
    <t>vorgestern</t>
  </si>
  <si>
    <t>vorhaben</t>
  </si>
  <si>
    <t>Vorhandensein</t>
  </si>
  <si>
    <t>vorher</t>
  </si>
  <si>
    <t>vorherigen</t>
  </si>
  <si>
    <t>vorhin</t>
  </si>
  <si>
    <t>vorkommen</t>
  </si>
  <si>
    <t>vorkommt</t>
  </si>
  <si>
    <t>vorläufig</t>
  </si>
  <si>
    <t>vorläufige</t>
  </si>
  <si>
    <t>vorlesen</t>
  </si>
  <si>
    <t>vorliegende</t>
  </si>
  <si>
    <t>vorliegenden</t>
  </si>
  <si>
    <t>Vormittag</t>
  </si>
  <si>
    <t>vormittags</t>
  </si>
  <si>
    <t>vorn</t>
  </si>
  <si>
    <t>Vorname</t>
  </si>
  <si>
    <t>Vornamen</t>
  </si>
  <si>
    <t>vorne</t>
  </si>
  <si>
    <t>Vorort</t>
  </si>
  <si>
    <t>Vorschlag</t>
  </si>
  <si>
    <t>vorschlagen</t>
  </si>
  <si>
    <t>Vorschrift</t>
  </si>
  <si>
    <t>Vorschriften</t>
  </si>
  <si>
    <t>Vorsicht</t>
  </si>
  <si>
    <t>vorsichtig</t>
  </si>
  <si>
    <t>vorsichtiger</t>
  </si>
  <si>
    <t>Vorspeise</t>
  </si>
  <si>
    <t>vorstellen</t>
  </si>
  <si>
    <t>Vorstellung</t>
  </si>
  <si>
    <t>Vorstellungsgespräch</t>
  </si>
  <si>
    <t>Vorteil</t>
  </si>
  <si>
    <t>Vortrag</t>
  </si>
  <si>
    <t>Vorwahl</t>
  </si>
  <si>
    <t>vorwärts</t>
  </si>
  <si>
    <t>Vorwort</t>
  </si>
  <si>
    <t>Vorwurf</t>
  </si>
  <si>
    <t>Vorwürfe</t>
  </si>
  <si>
    <t>vorzubereiten</t>
  </si>
  <si>
    <t>waagerecht</t>
  </si>
  <si>
    <t>waagerechten</t>
  </si>
  <si>
    <t>wach</t>
  </si>
  <si>
    <t>wachsen</t>
  </si>
  <si>
    <t>wächst</t>
  </si>
  <si>
    <t>wacht</t>
  </si>
  <si>
    <t>wachte</t>
  </si>
  <si>
    <t>wagen</t>
  </si>
  <si>
    <t>Wagens</t>
  </si>
  <si>
    <t>Wahl</t>
  </si>
  <si>
    <t>Wahlen</t>
  </si>
  <si>
    <t>Wählen</t>
  </si>
  <si>
    <t>wählt</t>
  </si>
  <si>
    <t>wählte</t>
  </si>
  <si>
    <t>wahnsinnig</t>
  </si>
  <si>
    <t>WAHR</t>
  </si>
  <si>
    <t>wahre</t>
  </si>
  <si>
    <t>Während</t>
  </si>
  <si>
    <t>Wahrheit</t>
  </si>
  <si>
    <t>wahrscheinlich</t>
  </si>
  <si>
    <t>Währungen</t>
  </si>
  <si>
    <t>Wald</t>
  </si>
  <si>
    <t>Wand</t>
  </si>
  <si>
    <t>Wände</t>
  </si>
  <si>
    <t>wandern</t>
  </si>
  <si>
    <t>wandert</t>
  </si>
  <si>
    <t>wanderte</t>
  </si>
  <si>
    <t>Wanderung</t>
  </si>
  <si>
    <t>wandte</t>
  </si>
  <si>
    <t>Wann</t>
  </si>
  <si>
    <t>war</t>
  </si>
  <si>
    <t>Ware</t>
  </si>
  <si>
    <t>wäre</t>
  </si>
  <si>
    <t>waren</t>
  </si>
  <si>
    <t>Warenzeichen</t>
  </si>
  <si>
    <t>warf</t>
  </si>
  <si>
    <t>warm</t>
  </si>
  <si>
    <t>warme</t>
  </si>
  <si>
    <t>Wärme</t>
  </si>
  <si>
    <t>warmen</t>
  </si>
  <si>
    <t>wärmer</t>
  </si>
  <si>
    <t>warmes</t>
  </si>
  <si>
    <t>warne</t>
  </si>
  <si>
    <t>warnen</t>
  </si>
  <si>
    <t>warnt</t>
  </si>
  <si>
    <t>warnte</t>
  </si>
  <si>
    <t>warst</t>
  </si>
  <si>
    <t>warte</t>
  </si>
  <si>
    <t>warten</t>
  </si>
  <si>
    <t>Wartest</t>
  </si>
  <si>
    <t>wartet</t>
  </si>
  <si>
    <t>wartete</t>
  </si>
  <si>
    <t>Warum</t>
  </si>
  <si>
    <t>Was</t>
  </si>
  <si>
    <t>Wasch</t>
  </si>
  <si>
    <t>wasche</t>
  </si>
  <si>
    <t>Wäsche</t>
  </si>
  <si>
    <t>waschen</t>
  </si>
  <si>
    <t>Waschmaschine</t>
  </si>
  <si>
    <t>Waschmittel</t>
  </si>
  <si>
    <t>wäscht</t>
  </si>
  <si>
    <t>Wasser</t>
  </si>
  <si>
    <t>Wasserklosett</t>
  </si>
  <si>
    <t>water</t>
  </si>
  <si>
    <t>WC</t>
  </si>
  <si>
    <t>Weber</t>
  </si>
  <si>
    <t>Website</t>
  </si>
  <si>
    <t>Wechselgeld</t>
  </si>
  <si>
    <t>wechseln</t>
  </si>
  <si>
    <t>wechselt</t>
  </si>
  <si>
    <t>wechselte</t>
  </si>
  <si>
    <t>weck</t>
  </si>
  <si>
    <t>Wecken</t>
  </si>
  <si>
    <t>Wecker</t>
  </si>
  <si>
    <t>weckt</t>
  </si>
  <si>
    <t>weckte</t>
  </si>
  <si>
    <t>Weder</t>
  </si>
  <si>
    <t>Weg</t>
  </si>
  <si>
    <t>wegbringen</t>
  </si>
  <si>
    <t>Wegen</t>
  </si>
  <si>
    <t>wegfahren</t>
  </si>
  <si>
    <t>weggefahren</t>
  </si>
  <si>
    <t>wegwegen</t>
  </si>
  <si>
    <t>wegwerfen</t>
  </si>
  <si>
    <t>weh</t>
  </si>
  <si>
    <t>wehgetan</t>
  </si>
  <si>
    <t>wehtun</t>
  </si>
  <si>
    <t>weiblich</t>
  </si>
  <si>
    <t>weich</t>
  </si>
  <si>
    <t>weiches</t>
  </si>
  <si>
    <t>weigere</t>
  </si>
  <si>
    <t>weigern</t>
  </si>
  <si>
    <t>weigert</t>
  </si>
  <si>
    <t>weigerte</t>
  </si>
  <si>
    <t>Weihnachten</t>
  </si>
  <si>
    <t>weil</t>
  </si>
  <si>
    <t>Wein</t>
  </si>
  <si>
    <t>weinen</t>
  </si>
  <si>
    <t>weint</t>
  </si>
  <si>
    <t>weinte</t>
  </si>
  <si>
    <t>Weise</t>
  </si>
  <si>
    <t>weiß</t>
  </si>
  <si>
    <t>weiße</t>
  </si>
  <si>
    <t>weißes</t>
  </si>
  <si>
    <t>weißt</t>
  </si>
  <si>
    <t>weist</t>
  </si>
  <si>
    <t>weit</t>
  </si>
  <si>
    <t>weiter</t>
  </si>
  <si>
    <t>Weiterbildung</t>
  </si>
  <si>
    <t>weiterdie</t>
  </si>
  <si>
    <t>weitere</t>
  </si>
  <si>
    <t>weiterhin</t>
  </si>
  <si>
    <t>Welche</t>
  </si>
  <si>
    <t>welchem</t>
  </si>
  <si>
    <t>welchen</t>
  </si>
  <si>
    <t>welcher</t>
  </si>
  <si>
    <t>Welches</t>
  </si>
  <si>
    <t>Welt</t>
  </si>
  <si>
    <t>Weltkrieg</t>
  </si>
  <si>
    <t>Weltmeister</t>
  </si>
  <si>
    <t>Weltreise</t>
  </si>
  <si>
    <t>weltweit</t>
  </si>
  <si>
    <t>weltweiten</t>
  </si>
  <si>
    <t>Wem</t>
  </si>
  <si>
    <t>wen</t>
  </si>
  <si>
    <t>wenden</t>
  </si>
  <si>
    <t>wendet</t>
  </si>
  <si>
    <t>wendete</t>
  </si>
  <si>
    <t>wenig</t>
  </si>
  <si>
    <t>wenige</t>
  </si>
  <si>
    <t>wenigen</t>
  </si>
  <si>
    <t>Weniger</t>
  </si>
  <si>
    <t>wenigstens</t>
  </si>
  <si>
    <t>wenn</t>
  </si>
  <si>
    <t>Wer</t>
  </si>
  <si>
    <t>Werbung</t>
  </si>
  <si>
    <t>werde</t>
  </si>
  <si>
    <t>werden</t>
  </si>
  <si>
    <t>Werfen</t>
  </si>
  <si>
    <t>Werk</t>
  </si>
  <si>
    <t>Werkstatt</t>
  </si>
  <si>
    <t>werktags</t>
  </si>
  <si>
    <t>Werkzeug</t>
  </si>
  <si>
    <t>wert</t>
  </si>
  <si>
    <t>wertlos</t>
  </si>
  <si>
    <t>wertvoll</t>
  </si>
  <si>
    <t>wertvollen</t>
  </si>
  <si>
    <t>weshalb</t>
  </si>
  <si>
    <t>West</t>
  </si>
  <si>
    <t>Westen</t>
  </si>
  <si>
    <t>westlich</t>
  </si>
  <si>
    <t>Wettbewerb</t>
  </si>
  <si>
    <t>wetten</t>
  </si>
  <si>
    <t>Wetter</t>
  </si>
  <si>
    <t>Wetterbericht</t>
  </si>
  <si>
    <t>Wettervorhersage</t>
  </si>
  <si>
    <t>wettet</t>
  </si>
  <si>
    <t>wettete</t>
  </si>
  <si>
    <t>WG</t>
  </si>
  <si>
    <t>wichtig</t>
  </si>
  <si>
    <t>wichtige</t>
  </si>
  <si>
    <t>wichtigen</t>
  </si>
  <si>
    <t>wichtiges</t>
  </si>
  <si>
    <t>Wichtigste</t>
  </si>
  <si>
    <t>widersprach</t>
  </si>
  <si>
    <t>widersprechen</t>
  </si>
  <si>
    <t>widerspricht</t>
  </si>
  <si>
    <t>widersprochen</t>
  </si>
  <si>
    <t>wie</t>
  </si>
  <si>
    <t>wieder</t>
  </si>
  <si>
    <t>wiedergefunden</t>
  </si>
  <si>
    <t>wiederhole</t>
  </si>
  <si>
    <t>wiederholen</t>
  </si>
  <si>
    <t>wiederholt</t>
  </si>
  <si>
    <t>wiederholte</t>
  </si>
  <si>
    <t>Wiederholung</t>
  </si>
  <si>
    <t>wiederkommen</t>
  </si>
  <si>
    <t>Wiedersehen</t>
  </si>
  <si>
    <t>wiederwiederholen</t>
  </si>
  <si>
    <t>wiegen</t>
  </si>
  <si>
    <t>wiegst</t>
  </si>
  <si>
    <t>wiegt</t>
  </si>
  <si>
    <t>Wien</t>
  </si>
  <si>
    <t>wies</t>
  </si>
  <si>
    <t>Wiese</t>
  </si>
  <si>
    <t>wieso</t>
  </si>
  <si>
    <t>wild</t>
  </si>
  <si>
    <t>wilder</t>
  </si>
  <si>
    <t>will</t>
  </si>
  <si>
    <t>willkommen</t>
  </si>
  <si>
    <t>willst</t>
  </si>
  <si>
    <t>Wind</t>
  </si>
  <si>
    <t>windig</t>
  </si>
  <si>
    <t>winken</t>
  </si>
  <si>
    <t>winkt</t>
  </si>
  <si>
    <t>winkte</t>
  </si>
  <si>
    <t>winkten</t>
  </si>
  <si>
    <t>Winter</t>
  </si>
  <si>
    <t>Winterschuhe</t>
  </si>
  <si>
    <t>Wir</t>
  </si>
  <si>
    <t>wird</t>
  </si>
  <si>
    <t>Wirf</t>
  </si>
  <si>
    <t>wirft</t>
  </si>
  <si>
    <t>wirken</t>
  </si>
  <si>
    <t>wirklich</t>
  </si>
  <si>
    <t>Wirklichkeit</t>
  </si>
  <si>
    <t>wirkt</t>
  </si>
  <si>
    <t>wirkte</t>
  </si>
  <si>
    <t>Wirkung</t>
  </si>
  <si>
    <t>Wirkungen</t>
  </si>
  <si>
    <t>wirst</t>
  </si>
  <si>
    <t>Wirt</t>
  </si>
  <si>
    <t>Wirtin</t>
  </si>
  <si>
    <t>Wirtschaft</t>
  </si>
  <si>
    <t>Wissen</t>
  </si>
  <si>
    <t>Wissenschaft</t>
  </si>
  <si>
    <t>Wissenschaftler</t>
  </si>
  <si>
    <t>Wissenschaftlerin</t>
  </si>
  <si>
    <t>Witz</t>
  </si>
  <si>
    <t>Witze</t>
  </si>
  <si>
    <t>wo</t>
  </si>
  <si>
    <t>Woche</t>
  </si>
  <si>
    <t>Wochen</t>
  </si>
  <si>
    <t>Wochenende</t>
  </si>
  <si>
    <t>Wochentag</t>
  </si>
  <si>
    <t>Wochentage</t>
  </si>
  <si>
    <t>wochentags</t>
  </si>
  <si>
    <t>wöchentlich</t>
  </si>
  <si>
    <t>wog</t>
  </si>
  <si>
    <t>woher</t>
  </si>
  <si>
    <t>wohin</t>
  </si>
  <si>
    <t>wohl</t>
  </si>
  <si>
    <t>wohne</t>
  </si>
  <si>
    <t>wohnen</t>
  </si>
  <si>
    <t>Wohnfläche</t>
  </si>
  <si>
    <t>Wohngeld</t>
  </si>
  <si>
    <t>Wohngemeinschaft</t>
  </si>
  <si>
    <t>Wohnort</t>
  </si>
  <si>
    <t>Wohnsitz</t>
  </si>
  <si>
    <t>Wohnst</t>
  </si>
  <si>
    <t>wohnt</t>
  </si>
  <si>
    <t>wohnte</t>
  </si>
  <si>
    <t>Wohnung</t>
  </si>
  <si>
    <t>Wohnungen</t>
  </si>
  <si>
    <t>Wohnungsangebote</t>
  </si>
  <si>
    <t>Wohnungseinbrüche</t>
  </si>
  <si>
    <t>Wohnungstür</t>
  </si>
  <si>
    <t>Wohnzimmer</t>
  </si>
  <si>
    <t>Wolke</t>
  </si>
  <si>
    <t>Wolken</t>
  </si>
  <si>
    <t>Wolle</t>
  </si>
  <si>
    <t>wollen</t>
  </si>
  <si>
    <t>wollt</t>
  </si>
  <si>
    <t>wollte</t>
  </si>
  <si>
    <t>wollten</t>
  </si>
  <si>
    <t>Womit</t>
  </si>
  <si>
    <t>worden</t>
  </si>
  <si>
    <t>Wort</t>
  </si>
  <si>
    <t>Worten</t>
  </si>
  <si>
    <t>Wörter</t>
  </si>
  <si>
    <t>Wörterbuch</t>
  </si>
  <si>
    <t>Wörtern</t>
  </si>
  <si>
    <t>Wortes</t>
  </si>
  <si>
    <t>Wortgruppen</t>
  </si>
  <si>
    <t>Wortgruppenliste</t>
  </si>
  <si>
    <t>Wortliste</t>
  </si>
  <si>
    <t>Wortschatz</t>
  </si>
  <si>
    <t>Wortschatzes</t>
  </si>
  <si>
    <t>Wortschatzliste</t>
  </si>
  <si>
    <t>Worüber</t>
  </si>
  <si>
    <t>Worum</t>
  </si>
  <si>
    <t>wuchs</t>
  </si>
  <si>
    <t>Wunde</t>
  </si>
  <si>
    <t>Wunder</t>
  </si>
  <si>
    <t>wunderbar</t>
  </si>
  <si>
    <t>wunderbares</t>
  </si>
  <si>
    <t>wundere</t>
  </si>
  <si>
    <t>wundern</t>
  </si>
  <si>
    <t>wunderschön</t>
  </si>
  <si>
    <t>wunderschönes</t>
  </si>
  <si>
    <t>wundert</t>
  </si>
  <si>
    <t>wunderte</t>
  </si>
  <si>
    <t>Wunsch</t>
  </si>
  <si>
    <t>Wünsch</t>
  </si>
  <si>
    <t>wünsche</t>
  </si>
  <si>
    <t>wünschen</t>
  </si>
  <si>
    <t>wünschst</t>
  </si>
  <si>
    <t>wünscht</t>
  </si>
  <si>
    <t>wünschte</t>
  </si>
  <si>
    <t>wurde</t>
  </si>
  <si>
    <t>würde</t>
  </si>
  <si>
    <t>wurden</t>
  </si>
  <si>
    <t>Würden</t>
  </si>
  <si>
    <t>Wurst</t>
  </si>
  <si>
    <t>Würstchen</t>
  </si>
  <si>
    <t>Würzburg</t>
  </si>
  <si>
    <t>würzen</t>
  </si>
  <si>
    <t>wusch</t>
  </si>
  <si>
    <t>wusste</t>
  </si>
  <si>
    <t>wütend</t>
  </si>
  <si>
    <t>Zahl</t>
  </si>
  <si>
    <t>zähle</t>
  </si>
  <si>
    <t>Zahlen</t>
  </si>
  <si>
    <t>zählen</t>
  </si>
  <si>
    <t>zahlreich</t>
  </si>
  <si>
    <t>zahlreiche</t>
  </si>
  <si>
    <t>zahlt</t>
  </si>
  <si>
    <t>zählt</t>
  </si>
  <si>
    <t>zahlte</t>
  </si>
  <si>
    <t>zählte</t>
  </si>
  <si>
    <t>Zahlung</t>
  </si>
  <si>
    <t>Zahn</t>
  </si>
  <si>
    <t>Zahnarzt</t>
  </si>
  <si>
    <t>Zahnarzttermin</t>
  </si>
  <si>
    <t>Zahnbürste</t>
  </si>
  <si>
    <t>Zahncreme</t>
  </si>
  <si>
    <t>Zähne</t>
  </si>
  <si>
    <t>Zahnschmerzen</t>
  </si>
  <si>
    <t>Zange</t>
  </si>
  <si>
    <t>zehn</t>
  </si>
  <si>
    <t>zehnter</t>
  </si>
  <si>
    <t>Zeichen</t>
  </si>
  <si>
    <t>zeichnen</t>
  </si>
  <si>
    <t>zeichnet</t>
  </si>
  <si>
    <t>zeichnete</t>
  </si>
  <si>
    <t>Zeichnung</t>
  </si>
  <si>
    <t>Zeig</t>
  </si>
  <si>
    <t>zeige</t>
  </si>
  <si>
    <t>zeigen</t>
  </si>
  <si>
    <t>zeigt</t>
  </si>
  <si>
    <t>zeigte</t>
  </si>
  <si>
    <t>Zeile</t>
  </si>
  <si>
    <t>Zeilen</t>
  </si>
  <si>
    <t>Zeit</t>
  </si>
  <si>
    <t>Zeitangaben</t>
  </si>
  <si>
    <t>zeitgemäßen</t>
  </si>
  <si>
    <t>Zeitpunkt</t>
  </si>
  <si>
    <t>Zeitschrift</t>
  </si>
  <si>
    <t>Zeitung</t>
  </si>
  <si>
    <t>Zeitungen</t>
  </si>
  <si>
    <t>Zeitungsladen</t>
  </si>
  <si>
    <t>Zelt</t>
  </si>
  <si>
    <t>Zelten</t>
  </si>
  <si>
    <t>zeltet</t>
  </si>
  <si>
    <t>zeltete</t>
  </si>
  <si>
    <t>Zeltlager</t>
  </si>
  <si>
    <t>Zentimeter</t>
  </si>
  <si>
    <t>zentral</t>
  </si>
  <si>
    <t>Zentrale</t>
  </si>
  <si>
    <t>zentraler</t>
  </si>
  <si>
    <t>Zentren</t>
  </si>
  <si>
    <t>Zentrum</t>
  </si>
  <si>
    <t>zerstören</t>
  </si>
  <si>
    <t>zerstört</t>
  </si>
  <si>
    <t>zerstörte</t>
  </si>
  <si>
    <t>Zertifikat</t>
  </si>
  <si>
    <t>Zertifiziert</t>
  </si>
  <si>
    <t>Zettel</t>
  </si>
  <si>
    <t>Zeug</t>
  </si>
  <si>
    <t>Zeuge</t>
  </si>
  <si>
    <t>Zeugen</t>
  </si>
  <si>
    <t>Zeugin</t>
  </si>
  <si>
    <t>Zeugnis</t>
  </si>
  <si>
    <t>Zeugnisse</t>
  </si>
  <si>
    <t>Zieh</t>
  </si>
  <si>
    <t>ziehe</t>
  </si>
  <si>
    <t>ziehen</t>
  </si>
  <si>
    <t>ziehst</t>
  </si>
  <si>
    <t>zieht</t>
  </si>
  <si>
    <t>Ziel</t>
  </si>
  <si>
    <t>ziemlich</t>
  </si>
  <si>
    <t>Zigarette</t>
  </si>
  <si>
    <t>Zigaretten</t>
  </si>
  <si>
    <t>Zimmer</t>
  </si>
  <si>
    <t>Zimmern</t>
  </si>
  <si>
    <t>Zimmerpreis</t>
  </si>
  <si>
    <t>Zinsen</t>
  </si>
  <si>
    <t>zirka</t>
  </si>
  <si>
    <t>Zirkus</t>
  </si>
  <si>
    <t>Zitrone</t>
  </si>
  <si>
    <t>Zivilstand</t>
  </si>
  <si>
    <t>Znüni</t>
  </si>
  <si>
    <t>zog</t>
  </si>
  <si>
    <t>Zoll</t>
  </si>
  <si>
    <t>Zone</t>
  </si>
  <si>
    <t>Zoo</t>
  </si>
  <si>
    <t>zu</t>
  </si>
  <si>
    <t>zubereiten</t>
  </si>
  <si>
    <t>zubereitet</t>
  </si>
  <si>
    <t>Zucker</t>
  </si>
  <si>
    <t>zueinander</t>
  </si>
  <si>
    <t>zuerst</t>
  </si>
  <si>
    <t>Zufall</t>
  </si>
  <si>
    <t>Zufälle</t>
  </si>
  <si>
    <t>zufällig</t>
  </si>
  <si>
    <t>zufrieden</t>
  </si>
  <si>
    <t>Zug</t>
  </si>
  <si>
    <t>Zugang</t>
  </si>
  <si>
    <t>zugänglich</t>
  </si>
  <si>
    <t>Züge</t>
  </si>
  <si>
    <t>zugegangen</t>
  </si>
  <si>
    <t>zugehen</t>
  </si>
  <si>
    <t>zugehört</t>
  </si>
  <si>
    <t>zugelassenen</t>
  </si>
  <si>
    <t>zugemacht</t>
  </si>
  <si>
    <t>zugenommen</t>
  </si>
  <si>
    <t>zugeordnet</t>
  </si>
  <si>
    <t>Zuges</t>
  </si>
  <si>
    <t>zugesagt</t>
  </si>
  <si>
    <t>zugeschaut</t>
  </si>
  <si>
    <t>zugeschickt</t>
  </si>
  <si>
    <t>zugestimmt</t>
  </si>
  <si>
    <t>Zugfahren</t>
  </si>
  <si>
    <t>Zugrestaurant</t>
  </si>
  <si>
    <t>zugrunde</t>
  </si>
  <si>
    <t>Zugspitze</t>
  </si>
  <si>
    <t>Zuhause</t>
  </si>
  <si>
    <t>zuhören</t>
  </si>
  <si>
    <t>Zuhörer</t>
  </si>
  <si>
    <t>Zuhörerin</t>
  </si>
  <si>
    <t>Zuhörerinnen</t>
  </si>
  <si>
    <t>Zukunft</t>
  </si>
  <si>
    <t>zukünftig</t>
  </si>
  <si>
    <t>zuletzt</t>
  </si>
  <si>
    <t>Zum</t>
  </si>
  <si>
    <t>zumachen</t>
  </si>
  <si>
    <t>zumindest</t>
  </si>
  <si>
    <t>zunächst</t>
  </si>
  <si>
    <t>Zünder</t>
  </si>
  <si>
    <t>Zündholz</t>
  </si>
  <si>
    <t>Zündhölzer</t>
  </si>
  <si>
    <t>zunehmen</t>
  </si>
  <si>
    <t>zunimmt</t>
  </si>
  <si>
    <t>zuordnen</t>
  </si>
  <si>
    <t>zur</t>
  </si>
  <si>
    <t>zurecht</t>
  </si>
  <si>
    <t>zurechtgekommen</t>
  </si>
  <si>
    <t>zurechtkommen</t>
  </si>
  <si>
    <t>zurück</t>
  </si>
  <si>
    <t>zurückfahren</t>
  </si>
  <si>
    <t>zurückgeben</t>
  </si>
  <si>
    <t>zurückgekommen</t>
  </si>
  <si>
    <t>zurückkomme</t>
  </si>
  <si>
    <t>zurückkommen</t>
  </si>
  <si>
    <t>zurückrufen</t>
  </si>
  <si>
    <t>zurückzubekommen</t>
  </si>
  <si>
    <t>zurückzurzeit</t>
  </si>
  <si>
    <t>zurzeit</t>
  </si>
  <si>
    <t>zusagen</t>
  </si>
  <si>
    <t>zusammen</t>
  </si>
  <si>
    <t>Zusammenarbeit</t>
  </si>
  <si>
    <t>zusammendie</t>
  </si>
  <si>
    <t>zusammenfassen</t>
  </si>
  <si>
    <t>zusammengefasst</t>
  </si>
  <si>
    <t>Zusammenhang</t>
  </si>
  <si>
    <t>zusammenschreiben</t>
  </si>
  <si>
    <t>Zusammensetzung</t>
  </si>
  <si>
    <t>Zusammenstellung</t>
  </si>
  <si>
    <t>zusätzlich</t>
  </si>
  <si>
    <t>zuschauen</t>
  </si>
  <si>
    <t>Zuschauer</t>
  </si>
  <si>
    <t>Zuschauerin</t>
  </si>
  <si>
    <t>Zuschlag</t>
  </si>
  <si>
    <t>Zustand</t>
  </si>
  <si>
    <t>zuständig</t>
  </si>
  <si>
    <t>zuständigen</t>
  </si>
  <si>
    <t>zustimmen</t>
  </si>
  <si>
    <t>zustimmend</t>
  </si>
  <si>
    <t>Zustimmung</t>
  </si>
  <si>
    <t>Zutaten</t>
  </si>
  <si>
    <t>zuverlässig</t>
  </si>
  <si>
    <t>zuzuhören</t>
  </si>
  <si>
    <t>zuzusehen</t>
  </si>
  <si>
    <t>Zvieri</t>
  </si>
  <si>
    <t>zwang</t>
  </si>
  <si>
    <t>zwanzig</t>
  </si>
  <si>
    <t>zwar</t>
  </si>
  <si>
    <t>Zweck</t>
  </si>
  <si>
    <t>zwei</t>
  </si>
  <si>
    <t>Zweier</t>
  </si>
  <si>
    <t>zweifach</t>
  </si>
  <si>
    <t>Zweifel</t>
  </si>
  <si>
    <t>zweifeln</t>
  </si>
  <si>
    <t>zweifelt</t>
  </si>
  <si>
    <t>zweifelte</t>
  </si>
  <si>
    <t>zweifle</t>
  </si>
  <si>
    <t>zweihundert</t>
  </si>
  <si>
    <t>zweimal</t>
  </si>
  <si>
    <t>zweitausend</t>
  </si>
  <si>
    <t>zweite</t>
  </si>
  <si>
    <t>zweiten</t>
  </si>
  <si>
    <t>zweitens</t>
  </si>
  <si>
    <t>Zweitsprache</t>
  </si>
  <si>
    <t>Zweizimmerwohnung</t>
  </si>
  <si>
    <t>Zwiebel</t>
  </si>
  <si>
    <t>Zwiebeln</t>
  </si>
  <si>
    <t>zwing</t>
  </si>
  <si>
    <t>zwingen</t>
  </si>
  <si>
    <t>zwingt</t>
  </si>
  <si>
    <t>zwischen</t>
  </si>
  <si>
    <t>zwölf</t>
  </si>
  <si>
    <t>dazu</t>
  </si>
  <si>
    <t>https://www.bing.com/search?q=</t>
  </si>
  <si>
    <t>https://duckduckgo.com/?q=</t>
  </si>
  <si>
    <t>https://www.google.com/search?q=</t>
  </si>
  <si>
    <t>https://www.deepl.com/translator#de/en/</t>
  </si>
  <si>
    <t>Bing</t>
  </si>
  <si>
    <t>DuckDuckGo</t>
  </si>
  <si>
    <t>Google</t>
  </si>
  <si>
    <t>DeepL-DE_EN_usw</t>
  </si>
  <si>
    <t>angeordnet</t>
  </si>
  <si>
    <t>aufgestellt</t>
  </si>
  <si>
    <t>betrachtete</t>
  </si>
  <si>
    <t>darin</t>
  </si>
  <si>
    <t>fünfte</t>
  </si>
  <si>
    <t>Füße</t>
  </si>
  <si>
    <t>gedeckt</t>
  </si>
  <si>
    <t>gewähren</t>
  </si>
  <si>
    <t>herum</t>
  </si>
  <si>
    <t>hervor</t>
  </si>
  <si>
    <t>hinaus</t>
  </si>
  <si>
    <t>hinein</t>
  </si>
  <si>
    <t>Rahmen</t>
  </si>
  <si>
    <t>richten</t>
  </si>
  <si>
    <t>Schrecken</t>
  </si>
  <si>
    <t>schwarze</t>
  </si>
  <si>
    <t>versehen</t>
  </si>
  <si>
    <t>vorgegangen</t>
  </si>
  <si>
    <t>weißen</t>
  </si>
  <si>
    <t>www</t>
  </si>
  <si>
    <t>abbau</t>
  </si>
  <si>
    <t>Abbild</t>
  </si>
  <si>
    <t>Image</t>
  </si>
  <si>
    <t>abbilden</t>
  </si>
  <si>
    <t>Abbildungen</t>
  </si>
  <si>
    <t>Bilder</t>
  </si>
  <si>
    <t>Abbrechen</t>
  </si>
  <si>
    <t>abdecken</t>
  </si>
  <si>
    <t>abdeckt</t>
  </si>
  <si>
    <t>abermaliges</t>
  </si>
  <si>
    <t>Abfälle</t>
  </si>
  <si>
    <t>abfallen</t>
  </si>
  <si>
    <t>Abfallentsorgung</t>
  </si>
  <si>
    <t>Abfangen</t>
  </si>
  <si>
    <t>Abfolge</t>
  </si>
  <si>
    <t>Abfrage</t>
  </si>
  <si>
    <t>Query</t>
  </si>
  <si>
    <t>Abfragedateien</t>
  </si>
  <si>
    <t>Abfragedefinition</t>
  </si>
  <si>
    <t>Abfragedefinitionen</t>
  </si>
  <si>
    <t>Abfrageentwurf</t>
  </si>
  <si>
    <t>Abfrageergebnis</t>
  </si>
  <si>
    <t>Abfrageergebnisses</t>
  </si>
  <si>
    <t>Abfragekriterien</t>
  </si>
  <si>
    <t>Abfragekriterium</t>
  </si>
  <si>
    <t>Abfragekriteriums</t>
  </si>
  <si>
    <t>Abfragen</t>
  </si>
  <si>
    <t>Abfragenamen</t>
  </si>
  <si>
    <t>Abfragenausschnitt</t>
  </si>
  <si>
    <t>Abfragens</t>
  </si>
  <si>
    <t>Abfragesetup</t>
  </si>
  <si>
    <t>Abfrageverlauf</t>
  </si>
  <si>
    <t>abgearbeitet</t>
  </si>
  <si>
    <t>bearbeitet</t>
  </si>
  <si>
    <t>abgebildet</t>
  </si>
  <si>
    <t>abgebildete</t>
  </si>
  <si>
    <t>abgebildeten</t>
  </si>
  <si>
    <t>abgefragt</t>
  </si>
  <si>
    <t>abgegrenzt</t>
  </si>
  <si>
    <t>abgehalten</t>
  </si>
  <si>
    <t>abgeheftet</t>
  </si>
  <si>
    <t>abgelegt</t>
  </si>
  <si>
    <t>abgehört</t>
  </si>
  <si>
    <t>abgekürzt</t>
  </si>
  <si>
    <t>abgekürzten</t>
  </si>
  <si>
    <t>abgelegte</t>
  </si>
  <si>
    <t>abgelenkt</t>
  </si>
  <si>
    <t>abgelesen</t>
  </si>
  <si>
    <t>abgelöst</t>
  </si>
  <si>
    <t>abgemeldet</t>
  </si>
  <si>
    <t>abgeprüft</t>
  </si>
  <si>
    <t>Abgerechnet</t>
  </si>
  <si>
    <t>abgerundet</t>
  </si>
  <si>
    <t>abgeschaltet</t>
  </si>
  <si>
    <t>abgeschlossene</t>
  </si>
  <si>
    <t>abgeschnitten</t>
  </si>
  <si>
    <t>abgeschöpft</t>
  </si>
  <si>
    <t>abgeschrägt</t>
  </si>
  <si>
    <t>abgesicherten</t>
  </si>
  <si>
    <t>abgespeichert</t>
  </si>
  <si>
    <t>abgesperrte</t>
  </si>
  <si>
    <t>abgestimmte</t>
  </si>
  <si>
    <t>abgewickelt</t>
  </si>
  <si>
    <t>abgewiesen</t>
  </si>
  <si>
    <t>Abgreifen</t>
  </si>
  <si>
    <t>abhalten</t>
  </si>
  <si>
    <t>abhängige</t>
  </si>
  <si>
    <t>abhängigen</t>
  </si>
  <si>
    <t>Abhängigkeit</t>
  </si>
  <si>
    <t>abhängt</t>
  </si>
  <si>
    <t>abhebt</t>
  </si>
  <si>
    <t>abhörbare</t>
  </si>
  <si>
    <t>abhören</t>
  </si>
  <si>
    <t>Abkürzung</t>
  </si>
  <si>
    <t>Ablage</t>
  </si>
  <si>
    <t>Ablageflächen</t>
  </si>
  <si>
    <t>Ablagestruktur</t>
  </si>
  <si>
    <t>Ablauf</t>
  </si>
  <si>
    <t>Verfahren</t>
  </si>
  <si>
    <t>Ablaufcharakter</t>
  </si>
  <si>
    <t>Ablaufdatum</t>
  </si>
  <si>
    <t>Abläufe</t>
  </si>
  <si>
    <t>ablaufen</t>
  </si>
  <si>
    <t>Ablaufzeit</t>
  </si>
  <si>
    <t>ablegen</t>
  </si>
  <si>
    <t>ablenken</t>
  </si>
  <si>
    <t>abmelden</t>
  </si>
  <si>
    <t>abnimmt</t>
  </si>
  <si>
    <t>Abrechnung</t>
  </si>
  <si>
    <t>Abrechnungsdaten</t>
  </si>
  <si>
    <t>abrufbar</t>
  </si>
  <si>
    <t>abrufen</t>
  </si>
  <si>
    <t>abrufen…</t>
  </si>
  <si>
    <t>ABRUNDEN</t>
  </si>
  <si>
    <t>Abs</t>
  </si>
  <si>
    <t>Absage</t>
  </si>
  <si>
    <t>Absatz</t>
  </si>
  <si>
    <t>Absatzabstand</t>
  </si>
  <si>
    <t>Absatzabstände</t>
  </si>
  <si>
    <t>Absatzausrichtung</t>
  </si>
  <si>
    <t>Absatzausrichtungen</t>
  </si>
  <si>
    <t>Absatzbeginn</t>
  </si>
  <si>
    <t>Absätze</t>
  </si>
  <si>
    <t>Absatzeigenschaften</t>
  </si>
  <si>
    <t>Absatzeinzüge</t>
  </si>
  <si>
    <t>Absätzen</t>
  </si>
  <si>
    <t>Absatzende</t>
  </si>
  <si>
    <t>Absatzendzeichen</t>
  </si>
  <si>
    <t>Absatzes</t>
  </si>
  <si>
    <t>Absatzformat</t>
  </si>
  <si>
    <t>Absatzformatierung</t>
  </si>
  <si>
    <t>Absatzformatierungen</t>
  </si>
  <si>
    <t>Absatzformatvorlage</t>
  </si>
  <si>
    <t>Absatzformatvorlagen</t>
  </si>
  <si>
    <t>Absatzgebiete</t>
  </si>
  <si>
    <t>Absatzgestaltung</t>
  </si>
  <si>
    <t>Absatzmarke</t>
  </si>
  <si>
    <t>Absatzmarken</t>
  </si>
  <si>
    <t>Absatzschaltung</t>
  </si>
  <si>
    <t>Absatzschaltungen</t>
  </si>
  <si>
    <t>Absatzteile</t>
  </si>
  <si>
    <t>Abschalten</t>
  </si>
  <si>
    <t>abschaltet</t>
  </si>
  <si>
    <t>ausschalten</t>
  </si>
  <si>
    <t>Abschaltung</t>
  </si>
  <si>
    <t>abschicken</t>
  </si>
  <si>
    <t>Abschließend</t>
  </si>
  <si>
    <t>abschließendÈ</t>
  </si>
  <si>
    <t>abschließendes</t>
  </si>
  <si>
    <t>Abschlussfolie</t>
  </si>
  <si>
    <t>Abschnitte</t>
  </si>
  <si>
    <t>Abschnitten</t>
  </si>
  <si>
    <t>Abschnitts</t>
  </si>
  <si>
    <t>Abschnittsteiler</t>
  </si>
  <si>
    <t>Abschnittstext</t>
  </si>
  <si>
    <t>Abschnittsüberschrift</t>
  </si>
  <si>
    <t>Abschnittsüberschriften</t>
  </si>
  <si>
    <t>Abschnittsumbruch</t>
  </si>
  <si>
    <t>Abschnittsumbrüche</t>
  </si>
  <si>
    <t>Abschöpfen</t>
  </si>
  <si>
    <t>Abschrägung</t>
  </si>
  <si>
    <t>Skimming</t>
  </si>
  <si>
    <t>abseits</t>
  </si>
  <si>
    <t>absenden</t>
  </si>
  <si>
    <t>Absenderbild</t>
  </si>
  <si>
    <t>Absendern</t>
  </si>
  <si>
    <t>Absenders</t>
  </si>
  <si>
    <t>Absenken</t>
  </si>
  <si>
    <t>Absicherung</t>
  </si>
  <si>
    <t>Absichten</t>
  </si>
  <si>
    <t>absichtliche</t>
  </si>
  <si>
    <t>absolute</t>
  </si>
  <si>
    <t>absoluten</t>
  </si>
  <si>
    <t>absoluter</t>
  </si>
  <si>
    <t>Absolventen</t>
  </si>
  <si>
    <t>abspeichern</t>
  </si>
  <si>
    <t>abspielen</t>
  </si>
  <si>
    <t>Abspielgerät</t>
  </si>
  <si>
    <t>Abspielgeräte</t>
  </si>
  <si>
    <t>Absprache</t>
  </si>
  <si>
    <t>Abstand</t>
  </si>
  <si>
    <t>Abstände</t>
  </si>
  <si>
    <t>Abständen</t>
  </si>
  <si>
    <t>absteigend</t>
  </si>
  <si>
    <t>absteigende</t>
  </si>
  <si>
    <t>absteigender</t>
  </si>
  <si>
    <t>Absturz</t>
  </si>
  <si>
    <t>Abteilungsdaten</t>
  </si>
  <si>
    <t>AbteilungsNr</t>
  </si>
  <si>
    <t>abwägen</t>
  </si>
  <si>
    <t>abwechselnd</t>
  </si>
  <si>
    <t>Abwehr</t>
  </si>
  <si>
    <t>abweichen</t>
  </si>
  <si>
    <t>abweichend</t>
  </si>
  <si>
    <t>abweichende</t>
  </si>
  <si>
    <t>abweicht</t>
  </si>
  <si>
    <t>Abweichung</t>
  </si>
  <si>
    <t>Abweichungen</t>
  </si>
  <si>
    <t>Abwendung</t>
  </si>
  <si>
    <t>abwesenden</t>
  </si>
  <si>
    <t>Abwesenheit</t>
  </si>
  <si>
    <t>Abwesenheitsbenachrichtigungen</t>
  </si>
  <si>
    <t>Abwesenheitsnotiz</t>
  </si>
  <si>
    <t>Abwesenheitsnotizen</t>
  </si>
  <si>
    <t>abwickeln</t>
  </si>
  <si>
    <t>Abwicklung</t>
  </si>
  <si>
    <t>Abziehen</t>
  </si>
  <si>
    <t>abzubilden</t>
  </si>
  <si>
    <t>abzubrechen</t>
  </si>
  <si>
    <t>abzudecken</t>
  </si>
  <si>
    <t>abzufangen</t>
  </si>
  <si>
    <t>abzufragen</t>
  </si>
  <si>
    <t>abzuhören</t>
  </si>
  <si>
    <t>abzulegen</t>
  </si>
  <si>
    <t>abzulehnen</t>
  </si>
  <si>
    <t>abzumelden</t>
  </si>
  <si>
    <t>abzuraten</t>
  </si>
  <si>
    <t>abzuschalten</t>
  </si>
  <si>
    <t>abzuschätzen</t>
  </si>
  <si>
    <t>abzusehen</t>
  </si>
  <si>
    <t>abzusichern</t>
  </si>
  <si>
    <t>abzuwickeln</t>
  </si>
  <si>
    <t>acc</t>
  </si>
  <si>
    <t>ACC2016</t>
  </si>
  <si>
    <t>accdb</t>
  </si>
  <si>
    <t>Access</t>
  </si>
  <si>
    <t>Zugriff</t>
  </si>
  <si>
    <t>Access?Daten</t>
  </si>
  <si>
    <t>Access?Hilfe</t>
  </si>
  <si>
    <t>Access_Datenbank_Buerold</t>
  </si>
  <si>
    <t>AccessDatenbank</t>
  </si>
  <si>
    <t>AccessDatenbanktabellen</t>
  </si>
  <si>
    <t>AccessListen</t>
  </si>
  <si>
    <t>AccessOptionen</t>
  </si>
  <si>
    <t>Account</t>
  </si>
  <si>
    <t>Achse</t>
  </si>
  <si>
    <t>Achsen</t>
  </si>
  <si>
    <t>Achsenbeschriftung</t>
  </si>
  <si>
    <t>Achsenbeschriftungen</t>
  </si>
  <si>
    <t>Achseneinteilung</t>
  </si>
  <si>
    <t>Achsenoptionen</t>
  </si>
  <si>
    <t>Achsenskalierung</t>
  </si>
  <si>
    <t>Achsentitel</t>
  </si>
  <si>
    <t>Acrobat</t>
  </si>
  <si>
    <t>Act</t>
  </si>
  <si>
    <t>ActiveX</t>
  </si>
  <si>
    <t>ActiveXSteuerelemente</t>
  </si>
  <si>
    <t>AD</t>
  </si>
  <si>
    <t>Adapter</t>
  </si>
  <si>
    <t>Adblock</t>
  </si>
  <si>
    <t>Add</t>
  </si>
  <si>
    <t>addieren</t>
  </si>
  <si>
    <t>hinzufügen</t>
  </si>
  <si>
    <t>addiert</t>
  </si>
  <si>
    <t>Addition</t>
  </si>
  <si>
    <t>Zusatz</t>
  </si>
  <si>
    <t>addons</t>
  </si>
  <si>
    <t>Address</t>
  </si>
  <si>
    <t>Adjektiv</t>
  </si>
  <si>
    <t>admin</t>
  </si>
  <si>
    <t>Administrator</t>
  </si>
  <si>
    <t>Administratoren</t>
  </si>
  <si>
    <t>Administratorrechte</t>
  </si>
  <si>
    <t>Adobe</t>
  </si>
  <si>
    <t>Adress</t>
  </si>
  <si>
    <t>Adressangabe</t>
  </si>
  <si>
    <t>Adressdaten</t>
  </si>
  <si>
    <t>Adressaten</t>
  </si>
  <si>
    <t>Adressblock</t>
  </si>
  <si>
    <t>Adressblocks</t>
  </si>
  <si>
    <t>Adressbuch</t>
  </si>
  <si>
    <t>Adressbucheintrag</t>
  </si>
  <si>
    <t>Adressbucheinträge</t>
  </si>
  <si>
    <t>Adressbücher</t>
  </si>
  <si>
    <t>Adressbuchs</t>
  </si>
  <si>
    <t>Adressdatei</t>
  </si>
  <si>
    <t>Adresselemente</t>
  </si>
  <si>
    <t>Adressen</t>
  </si>
  <si>
    <t>Adressetiketten</t>
  </si>
  <si>
    <t>Adressfeld</t>
  </si>
  <si>
    <t>Adressieren</t>
  </si>
  <si>
    <t>Adressierung</t>
  </si>
  <si>
    <t>adressierte</t>
  </si>
  <si>
    <t>Adressierungsschema</t>
  </si>
  <si>
    <t>Adressleiste</t>
  </si>
  <si>
    <t>Adressliste</t>
  </si>
  <si>
    <t>Adresslisten</t>
  </si>
  <si>
    <t>Adressverwaltung</t>
  </si>
  <si>
    <t>ADSL</t>
  </si>
  <si>
    <t>Advanced</t>
  </si>
  <si>
    <t>Advertising</t>
  </si>
  <si>
    <t>Adware</t>
  </si>
  <si>
    <t>ae</t>
  </si>
  <si>
    <t>AES</t>
  </si>
  <si>
    <t>AG</t>
  </si>
  <si>
    <t>AGB</t>
  </si>
  <si>
    <t>Agedrückt</t>
  </si>
  <si>
    <t>Agreement</t>
  </si>
  <si>
    <t>Ahndung</t>
  </si>
  <si>
    <t>ähneln</t>
  </si>
  <si>
    <t>ähnliche</t>
  </si>
  <si>
    <t>Ähnlichem</t>
  </si>
  <si>
    <t>ähnlicher</t>
  </si>
  <si>
    <t>Ähnlichkeiten</t>
  </si>
  <si>
    <t>ahnungslose</t>
  </si>
  <si>
    <t>Akkreditierungs</t>
  </si>
  <si>
    <t>Akkus</t>
  </si>
  <si>
    <t>Akten</t>
  </si>
  <si>
    <t>Aktenschrank</t>
  </si>
  <si>
    <t>Aktionen</t>
  </si>
  <si>
    <t>Aktive</t>
  </si>
  <si>
    <t>aktiven</t>
  </si>
  <si>
    <t>aktiver</t>
  </si>
  <si>
    <t>aktivieren</t>
  </si>
  <si>
    <t>Aktiviert</t>
  </si>
  <si>
    <t>aktivierte</t>
  </si>
  <si>
    <t>aktiviertem</t>
  </si>
  <si>
    <t>aktivierten</t>
  </si>
  <si>
    <t>aktivierter</t>
  </si>
  <si>
    <t>aktiviertes</t>
  </si>
  <si>
    <t>Aktivierung</t>
  </si>
  <si>
    <t>Aktivierungsstatus</t>
  </si>
  <si>
    <t>Aktivitäten</t>
  </si>
  <si>
    <t>aktualisieren</t>
  </si>
  <si>
    <t>aktualisiert</t>
  </si>
  <si>
    <t>Aktualisierung</t>
  </si>
  <si>
    <t>Update</t>
  </si>
  <si>
    <t>Aktualisierungen</t>
  </si>
  <si>
    <t>Updates</t>
  </si>
  <si>
    <t>Aktualisierungsintervall</t>
  </si>
  <si>
    <t>Aktualisierungsnachricht</t>
  </si>
  <si>
    <t>Aktualisierungsnachrichten</t>
  </si>
  <si>
    <t>Aktualisierungsweitergabe</t>
  </si>
  <si>
    <t>Aktualität</t>
  </si>
  <si>
    <t>aktuellen</t>
  </si>
  <si>
    <t>Aktueller</t>
  </si>
  <si>
    <t>akustischen</t>
  </si>
  <si>
    <t>Akzent</t>
  </si>
  <si>
    <t>Akzente</t>
  </si>
  <si>
    <t>Akzenten</t>
  </si>
  <si>
    <t>Akzentfarben</t>
  </si>
  <si>
    <t>akzeptablen</t>
  </si>
  <si>
    <t>Algorithmen</t>
  </si>
  <si>
    <t>Algorithmus</t>
  </si>
  <si>
    <t>Alias</t>
  </si>
  <si>
    <t>Aliasse</t>
  </si>
  <si>
    <t>Alker</t>
  </si>
  <si>
    <t>All</t>
  </si>
  <si>
    <t>alleiniger</t>
  </si>
  <si>
    <t>aller</t>
  </si>
  <si>
    <t>General</t>
  </si>
  <si>
    <t>Allgemeiner</t>
  </si>
  <si>
    <t>Allgemeines</t>
  </si>
  <si>
    <t>Allheilmittel</t>
  </si>
  <si>
    <t>Allianz</t>
  </si>
  <si>
    <t>Alltagsleben</t>
  </si>
  <si>
    <t>alphabetisches</t>
  </si>
  <si>
    <t>Alphanummerisches</t>
  </si>
  <si>
    <t>älteren</t>
  </si>
  <si>
    <t>älterer</t>
  </si>
  <si>
    <t>Alternativen</t>
  </si>
  <si>
    <t>alternativer</t>
  </si>
  <si>
    <t>Alternativtermin</t>
  </si>
  <si>
    <t>Altersangaben</t>
  </si>
  <si>
    <t>ältesten</t>
  </si>
  <si>
    <t>Altpapiercontainer</t>
  </si>
  <si>
    <t>amazon</t>
  </si>
  <si>
    <t>AMD</t>
  </si>
  <si>
    <t>Amerikaner</t>
  </si>
  <si>
    <t>amerikanische</t>
  </si>
  <si>
    <t>amerikanischen</t>
  </si>
  <si>
    <t>amorph</t>
  </si>
  <si>
    <t>Ampelsymbolen</t>
  </si>
  <si>
    <t>Amplitude</t>
  </si>
  <si>
    <t>Ämter</t>
  </si>
  <si>
    <t>analog</t>
  </si>
  <si>
    <t>analoge</t>
  </si>
  <si>
    <t>analogen</t>
  </si>
  <si>
    <t>Analoger</t>
  </si>
  <si>
    <t>analoges</t>
  </si>
  <si>
    <t>Analogie</t>
  </si>
  <si>
    <t>Analyse</t>
  </si>
  <si>
    <t>analysein</t>
  </si>
  <si>
    <t>Anbahnung</t>
  </si>
  <si>
    <t>Anbietern</t>
  </si>
  <si>
    <t>Anbieters</t>
  </si>
  <si>
    <t>anbietet</t>
  </si>
  <si>
    <t>Anbindung</t>
  </si>
  <si>
    <t>anbringen</t>
  </si>
  <si>
    <t>and</t>
  </si>
  <si>
    <t>anderenfalls</t>
  </si>
  <si>
    <t>Anderer</t>
  </si>
  <si>
    <t>ändernde</t>
  </si>
  <si>
    <t>ändernden</t>
  </si>
  <si>
    <t>Andernfalls</t>
  </si>
  <si>
    <t>Änderungen</t>
  </si>
  <si>
    <t>Änderungsdatum</t>
  </si>
  <si>
    <t>anderweitig</t>
  </si>
  <si>
    <t>Andockstation</t>
  </si>
  <si>
    <t>Android</t>
  </si>
  <si>
    <t>aneignen</t>
  </si>
  <si>
    <t>anerkannten</t>
  </si>
  <si>
    <t>Anerkennung</t>
  </si>
  <si>
    <t>anfallen</t>
  </si>
  <si>
    <t>anfallenden</t>
  </si>
  <si>
    <t>anfällig</t>
  </si>
  <si>
    <t>anfälliger</t>
  </si>
  <si>
    <t>beginnend</t>
  </si>
  <si>
    <t>Anfangsbuchstaben</t>
  </si>
  <si>
    <t>Anfangsbuchstabens</t>
  </si>
  <si>
    <t>Anfangsdatum</t>
  </si>
  <si>
    <t>Anfangsposition</t>
  </si>
  <si>
    <t>Anfangsuhrzeit</t>
  </si>
  <si>
    <t>Anfangszeilen</t>
  </si>
  <si>
    <t>Anfangsziffer</t>
  </si>
  <si>
    <t>anfassen</t>
  </si>
  <si>
    <t>Anfasser</t>
  </si>
  <si>
    <t>Anfassern</t>
  </si>
  <si>
    <t>anfertigen</t>
  </si>
  <si>
    <t>anfordern</t>
  </si>
  <si>
    <t>anfordert</t>
  </si>
  <si>
    <t>Anforderung</t>
  </si>
  <si>
    <t>Anfrage</t>
  </si>
  <si>
    <t>Anforderungen</t>
  </si>
  <si>
    <t>Anfragen</t>
  </si>
  <si>
    <t>anfügen</t>
  </si>
  <si>
    <t>anhängen</t>
  </si>
  <si>
    <t>Anführungszeichen</t>
  </si>
  <si>
    <t>angeblich</t>
  </si>
  <si>
    <t>angeblicher</t>
  </si>
  <si>
    <t>angebotenen</t>
  </si>
  <si>
    <t>Angebotsbetrag</t>
  </si>
  <si>
    <t>angebracht</t>
  </si>
  <si>
    <t>beigefügt</t>
  </si>
  <si>
    <t>angebrachtes</t>
  </si>
  <si>
    <t>angebunden</t>
  </si>
  <si>
    <t>angefangene</t>
  </si>
  <si>
    <t>angefangenen</t>
  </si>
  <si>
    <t>angefertigt</t>
  </si>
  <si>
    <t>angeforderten</t>
  </si>
  <si>
    <t>angefragte</t>
  </si>
  <si>
    <t>angefragten</t>
  </si>
  <si>
    <t>Angefügt</t>
  </si>
  <si>
    <t>angegebene</t>
  </si>
  <si>
    <t>angegebenen</t>
  </si>
  <si>
    <t>angeglichen</t>
  </si>
  <si>
    <t>angehängte</t>
  </si>
  <si>
    <t>angeheftet</t>
  </si>
  <si>
    <t>Angeheftete</t>
  </si>
  <si>
    <t>angehefteten</t>
  </si>
  <si>
    <t>angehoben</t>
  </si>
  <si>
    <t>angehörenden</t>
  </si>
  <si>
    <t>angehörten</t>
  </si>
  <si>
    <t>angelegt</t>
  </si>
  <si>
    <t>angelegte</t>
  </si>
  <si>
    <t>angelegten</t>
  </si>
  <si>
    <t>eingeloggt</t>
  </si>
  <si>
    <t>Angemeldeter</t>
  </si>
  <si>
    <t>angemessen</t>
  </si>
  <si>
    <t>zutreffend</t>
  </si>
  <si>
    <t>angemessene</t>
  </si>
  <si>
    <t>angemietet</t>
  </si>
  <si>
    <t>angemieteten</t>
  </si>
  <si>
    <t>angenommenen</t>
  </si>
  <si>
    <t>angeordnete</t>
  </si>
  <si>
    <t>angepasst</t>
  </si>
  <si>
    <t>angepasste</t>
  </si>
  <si>
    <t>angepasster</t>
  </si>
  <si>
    <t>Angerufenen</t>
  </si>
  <si>
    <t>angeschlossene</t>
  </si>
  <si>
    <t>angeschlossenen</t>
  </si>
  <si>
    <t>angeschlossener</t>
  </si>
  <si>
    <t>angesprungen</t>
  </si>
  <si>
    <t>angewählt</t>
  </si>
  <si>
    <t>angezeigte</t>
  </si>
  <si>
    <t>angezeigtem</t>
  </si>
  <si>
    <t>angezeigten</t>
  </si>
  <si>
    <t>angezeigter</t>
  </si>
  <si>
    <t>Angezeigtes</t>
  </si>
  <si>
    <t>angibt</t>
  </si>
  <si>
    <t>angreifbar</t>
  </si>
  <si>
    <t>Angreifer</t>
  </si>
  <si>
    <t>angrenzenden</t>
  </si>
  <si>
    <t>Angriff</t>
  </si>
  <si>
    <t>Angriffe</t>
  </si>
  <si>
    <t>Angriffen</t>
  </si>
  <si>
    <t>Angriffsfläche</t>
  </si>
  <si>
    <t>Angriffsmethode</t>
  </si>
  <si>
    <t>Angriffspunkt</t>
  </si>
  <si>
    <t>Anhand</t>
  </si>
  <si>
    <t>Anhang</t>
  </si>
  <si>
    <t>Attachment</t>
  </si>
  <si>
    <t>Anhänge</t>
  </si>
  <si>
    <t>anheften</t>
  </si>
  <si>
    <t>Animation</t>
  </si>
  <si>
    <t>Animationen</t>
  </si>
  <si>
    <t>Animations</t>
  </si>
  <si>
    <t>Animationseffekt</t>
  </si>
  <si>
    <t>Animationseffekte</t>
  </si>
  <si>
    <t>Animationseffekten</t>
  </si>
  <si>
    <t>Animationspfade</t>
  </si>
  <si>
    <t>Animationssequenz</t>
  </si>
  <si>
    <t>animieren</t>
  </si>
  <si>
    <t>animiert</t>
  </si>
  <si>
    <t>animierte</t>
  </si>
  <si>
    <t>Dateianhang</t>
  </si>
  <si>
    <t>Anlagedatei</t>
  </si>
  <si>
    <t>Anlagen</t>
  </si>
  <si>
    <t>anlegen</t>
  </si>
  <si>
    <t>Anlehnung</t>
  </si>
  <si>
    <t>anmahnen</t>
  </si>
  <si>
    <t>Anmeldebildschirm</t>
  </si>
  <si>
    <t>Anmeldeformular</t>
  </si>
  <si>
    <t>anmeldet</t>
  </si>
  <si>
    <t>Login</t>
  </si>
  <si>
    <t>Anmerkung</t>
  </si>
  <si>
    <t>Anmerkungen</t>
  </si>
  <si>
    <t>Ann</t>
  </si>
  <si>
    <t>Annahmestellen</t>
  </si>
  <si>
    <t>annimmt</t>
  </si>
  <si>
    <t>annullieren</t>
  </si>
  <si>
    <t>anonym</t>
  </si>
  <si>
    <t>anonyme</t>
  </si>
  <si>
    <t>Anonymisierung</t>
  </si>
  <si>
    <t>anordnen</t>
  </si>
  <si>
    <t>Anordnung</t>
  </si>
  <si>
    <t>Bestellung</t>
  </si>
  <si>
    <t>anormalen</t>
  </si>
  <si>
    <t>anpassen</t>
  </si>
  <si>
    <t>Anpassung</t>
  </si>
  <si>
    <t>Anpassungen</t>
  </si>
  <si>
    <t>Anpassungsdatei</t>
  </si>
  <si>
    <t>anreden</t>
  </si>
  <si>
    <t>anrichten</t>
  </si>
  <si>
    <t>Aufruf</t>
  </si>
  <si>
    <t>Anrufe</t>
  </si>
  <si>
    <t>Anrufliste</t>
  </si>
  <si>
    <t>Anrufung</t>
  </si>
  <si>
    <t>Anschaffung</t>
  </si>
  <si>
    <t>anschauen</t>
  </si>
  <si>
    <t>anschaulich</t>
  </si>
  <si>
    <t>anschauliche</t>
  </si>
  <si>
    <t>Anschlagsrückmeldung</t>
  </si>
  <si>
    <t>anschließend</t>
  </si>
  <si>
    <t>anschließende</t>
  </si>
  <si>
    <t>anschließt</t>
  </si>
  <si>
    <t>Anschlüsse</t>
  </si>
  <si>
    <t>Verbindungen</t>
  </si>
  <si>
    <t>Anschlüssen</t>
  </si>
  <si>
    <t>Anschlusses</t>
  </si>
  <si>
    <t>Anschrift</t>
  </si>
  <si>
    <t>Anschriften</t>
  </si>
  <si>
    <t>Ansicht</t>
  </si>
  <si>
    <t>Ansichten</t>
  </si>
  <si>
    <t>Ansichtsgröße</t>
  </si>
  <si>
    <t>Ansichtssteuerung</t>
  </si>
  <si>
    <t>ansieht</t>
  </si>
  <si>
    <t>ansonsten</t>
  </si>
  <si>
    <t>Ansprache</t>
  </si>
  <si>
    <t>ansprechend</t>
  </si>
  <si>
    <t>ansprechende</t>
  </si>
  <si>
    <t>ansprechender</t>
  </si>
  <si>
    <t>ansprechendes</t>
  </si>
  <si>
    <t>Ansprüche</t>
  </si>
  <si>
    <t>anstehenden</t>
  </si>
  <si>
    <t>ansteigen</t>
  </si>
  <si>
    <t>anstelle</t>
  </si>
  <si>
    <t>Anteil</t>
  </si>
  <si>
    <t>Anteile</t>
  </si>
  <si>
    <t>Anteilsberechnung</t>
  </si>
  <si>
    <t>Anti</t>
  </si>
  <si>
    <t>Antiviren</t>
  </si>
  <si>
    <t>Antivirus</t>
  </si>
  <si>
    <t>Antivirenprogramm</t>
  </si>
  <si>
    <t>Antivirenprogramme</t>
  </si>
  <si>
    <t>Antivirenprogramms</t>
  </si>
  <si>
    <t>Antivirensoftware</t>
  </si>
  <si>
    <t>Anton</t>
  </si>
  <si>
    <t>Antonyme</t>
  </si>
  <si>
    <t>AntwortE</t>
  </si>
  <si>
    <t>Antwortempfänger</t>
  </si>
  <si>
    <t>reply</t>
  </si>
  <si>
    <t>anweisen</t>
  </si>
  <si>
    <t>Anwender</t>
  </si>
  <si>
    <t>Benutzer</t>
  </si>
  <si>
    <t>Anwenderfehler</t>
  </si>
  <si>
    <t>anwenderfreundlich</t>
  </si>
  <si>
    <t>Anwendern</t>
  </si>
  <si>
    <t>Anwenders</t>
  </si>
  <si>
    <t>Anwendung</t>
  </si>
  <si>
    <t>Anwendungen</t>
  </si>
  <si>
    <t>Anwendungs</t>
  </si>
  <si>
    <t>Anwendungsbeispiel</t>
  </si>
  <si>
    <t>Anwendungsbereiche</t>
  </si>
  <si>
    <t>Anwendungsfälle</t>
  </si>
  <si>
    <t>Anwendungsfenster</t>
  </si>
  <si>
    <t>Anwendungsgebiete</t>
  </si>
  <si>
    <t>Anwendungsmöglichkeiten</t>
  </si>
  <si>
    <t>Anwendungsprogrammen</t>
  </si>
  <si>
    <t>Anwendungsprogramms</t>
  </si>
  <si>
    <t>Anwendungssoftware</t>
  </si>
  <si>
    <t>derzeit</t>
  </si>
  <si>
    <t>Anzahl_</t>
  </si>
  <si>
    <t>Anzahl_Stellen</t>
  </si>
  <si>
    <t>ANZAHL2</t>
  </si>
  <si>
    <t>Display</t>
  </si>
  <si>
    <t>Anzeigebereich</t>
  </si>
  <si>
    <t>Anzeigedauer</t>
  </si>
  <si>
    <t>Anzeigeeinheiten</t>
  </si>
  <si>
    <t>Anzeigeformate</t>
  </si>
  <si>
    <t>Anzeigenformat</t>
  </si>
  <si>
    <t>Anzeigentext</t>
  </si>
  <si>
    <t>Anzeigeoptionen</t>
  </si>
  <si>
    <t>Anzeiger</t>
  </si>
  <si>
    <t>anzeigt</t>
  </si>
  <si>
    <t>anzufertigen</t>
  </si>
  <si>
    <t>anzuhängen</t>
  </si>
  <si>
    <t>anzuheften</t>
  </si>
  <si>
    <t>anzuhören</t>
  </si>
  <si>
    <t>anzuklicken</t>
  </si>
  <si>
    <t>anzuklickende</t>
  </si>
  <si>
    <t>anzulegen</t>
  </si>
  <si>
    <t>anzuleiten</t>
  </si>
  <si>
    <t>anzumelden</t>
  </si>
  <si>
    <t>anzumerken</t>
  </si>
  <si>
    <t>anzupassen</t>
  </si>
  <si>
    <t>anzupreisen</t>
  </si>
  <si>
    <t>anzuschauen</t>
  </si>
  <si>
    <t>anzuschließen</t>
  </si>
  <si>
    <t>anzusehen</t>
  </si>
  <si>
    <t>anzusprechen</t>
  </si>
  <si>
    <t>anzutreffen</t>
  </si>
  <si>
    <t>anzuwählen</t>
  </si>
  <si>
    <t>anzuzeigen</t>
  </si>
  <si>
    <t>Anzuzeigende</t>
  </si>
  <si>
    <t>Apfelernte</t>
  </si>
  <si>
    <t>Apostrophe</t>
  </si>
  <si>
    <t>App</t>
  </si>
  <si>
    <t>Appartement</t>
  </si>
  <si>
    <t>Appel</t>
  </si>
  <si>
    <t>AppFensters</t>
  </si>
  <si>
    <t>Apple</t>
  </si>
  <si>
    <t>Applets</t>
  </si>
  <si>
    <t>Appliance</t>
  </si>
  <si>
    <t>AppNamens</t>
  </si>
  <si>
    <t>Apps</t>
  </si>
  <si>
    <t>Arbeitgeber</t>
  </si>
  <si>
    <t>Arbeitsabläufe</t>
  </si>
  <si>
    <t>Arbeitsabläufen</t>
  </si>
  <si>
    <t>Arbeitsbeginn</t>
  </si>
  <si>
    <t>Arbeitsbereich</t>
  </si>
  <si>
    <t>Arbeitsbereiche</t>
  </si>
  <si>
    <t>Arbeitsbereichen</t>
  </si>
  <si>
    <t>Arbeitsblatt</t>
  </si>
  <si>
    <t>Arbeitsblätter</t>
  </si>
  <si>
    <t>Arbeitsblättern</t>
  </si>
  <si>
    <t>Arbeitsblattes</t>
  </si>
  <si>
    <t>Arbeitsblattnamen</t>
  </si>
  <si>
    <t>Arbeitsblatts</t>
  </si>
  <si>
    <t>Arbeitsende</t>
  </si>
  <si>
    <t>Arbeitserleichterung</t>
  </si>
  <si>
    <t>Arbeitsgang</t>
  </si>
  <si>
    <t>Arbeitsgruppen</t>
  </si>
  <si>
    <t>Arbeitsmappe</t>
  </si>
  <si>
    <t>Arbeitsmappen</t>
  </si>
  <si>
    <t>Arbeitsmappenansichten</t>
  </si>
  <si>
    <t>Arbeitsmappenschutz</t>
  </si>
  <si>
    <t>Arbeitsmappenstruktur</t>
  </si>
  <si>
    <t>Arbeitsmittel</t>
  </si>
  <si>
    <t>Arbeitsmitteln</t>
  </si>
  <si>
    <t>Arbeitsoberfläche</t>
  </si>
  <si>
    <t>Desktop</t>
  </si>
  <si>
    <t>Arbeitsplatzes</t>
  </si>
  <si>
    <t>Arbeitsplatzgestaltung</t>
  </si>
  <si>
    <t>Arbeitsplatzrechnern</t>
  </si>
  <si>
    <t>Arbeitsraum</t>
  </si>
  <si>
    <t>Arbeitsschritt</t>
  </si>
  <si>
    <t>Arbeitsschritte</t>
  </si>
  <si>
    <t>Arbeitsschritten</t>
  </si>
  <si>
    <t>Arbeitssitzungen</t>
  </si>
  <si>
    <t>Arbeitsspeicher</t>
  </si>
  <si>
    <t>Arbeitsspeicherplatz</t>
  </si>
  <si>
    <t>Arbeitsspeichers</t>
  </si>
  <si>
    <t>Arbeitsstation</t>
  </si>
  <si>
    <t>Arbeitsstationen</t>
  </si>
  <si>
    <t>Arbeitsstatus</t>
  </si>
  <si>
    <t>Arbeitsumgebung</t>
  </si>
  <si>
    <t>Arbeitsverhältnisses</t>
  </si>
  <si>
    <t>Arbeitsvorgänge</t>
  </si>
  <si>
    <t>Arbeitswoche</t>
  </si>
  <si>
    <t>Arbeitszeiterfassung</t>
  </si>
  <si>
    <t>Architekten</t>
  </si>
  <si>
    <t>Archiv</t>
  </si>
  <si>
    <t>ArchivAttribut</t>
  </si>
  <si>
    <t>Archivdatei</t>
  </si>
  <si>
    <t>archive</t>
  </si>
  <si>
    <t>Archiven</t>
  </si>
  <si>
    <t>archivieren</t>
  </si>
  <si>
    <t>archivierenden</t>
  </si>
  <si>
    <t>Archivierung</t>
  </si>
  <si>
    <t>archiviert</t>
  </si>
  <si>
    <t>archivierten</t>
  </si>
  <si>
    <t>Archivierungsintervall</t>
  </si>
  <si>
    <t>Archivierungsprogramm</t>
  </si>
  <si>
    <t>Archivierungsprogramme</t>
  </si>
  <si>
    <t>Archivierungsvorgang</t>
  </si>
  <si>
    <t>Archivordner</t>
  </si>
  <si>
    <t>Archivordnern</t>
  </si>
  <si>
    <t>arcor</t>
  </si>
  <si>
    <t>Area</t>
  </si>
  <si>
    <t>Arena</t>
  </si>
  <si>
    <t>argedaten</t>
  </si>
  <si>
    <t>Ärgernis</t>
  </si>
  <si>
    <t>Argument</t>
  </si>
  <si>
    <t>Argument1</t>
  </si>
  <si>
    <t>Argument2</t>
  </si>
  <si>
    <t>Argumente</t>
  </si>
  <si>
    <t>Arguments</t>
  </si>
  <si>
    <t>Argumentenliste</t>
  </si>
  <si>
    <t>argumentiert</t>
  </si>
  <si>
    <t>Arial</t>
  </si>
  <si>
    <t>Arithmetische</t>
  </si>
  <si>
    <t>arithmetischen</t>
  </si>
  <si>
    <t>Array</t>
  </si>
  <si>
    <t>ARTE</t>
  </si>
  <si>
    <t>Artikel103</t>
  </si>
  <si>
    <t>Artikelliste</t>
  </si>
  <si>
    <t>Artikeln</t>
  </si>
  <si>
    <t>Artikelname</t>
  </si>
  <si>
    <t>Artikelnr</t>
  </si>
  <si>
    <t>Ärzten</t>
  </si>
  <si>
    <t>Aspekt</t>
  </si>
  <si>
    <t>Aspekte</t>
  </si>
  <si>
    <t>aspx</t>
  </si>
  <si>
    <t>Assistent</t>
  </si>
  <si>
    <t>Assistenten</t>
  </si>
  <si>
    <t>Astschneider</t>
  </si>
  <si>
    <t>Asymmetric</t>
  </si>
  <si>
    <t>asymmetrisch</t>
  </si>
  <si>
    <t>Asymmetrische</t>
  </si>
  <si>
    <t>asymmetrischen</t>
  </si>
  <si>
    <t>asymmetrischer</t>
  </si>
  <si>
    <t>Attribut</t>
  </si>
  <si>
    <t>Attribute</t>
  </si>
  <si>
    <t>Audio</t>
  </si>
  <si>
    <t>Audioausgabe</t>
  </si>
  <si>
    <t>Audiobeiträgen</t>
  </si>
  <si>
    <t>Audiodatei</t>
  </si>
  <si>
    <t>Audiodateien</t>
  </si>
  <si>
    <t>Audioobjekt</t>
  </si>
  <si>
    <t>Audioobjekte</t>
  </si>
  <si>
    <t>Audioobjekten</t>
  </si>
  <si>
    <t>Audiound</t>
  </si>
  <si>
    <t>Audiovisuelle</t>
  </si>
  <si>
    <t>on</t>
  </si>
  <si>
    <t>auf klicken</t>
  </si>
  <si>
    <t>auf und</t>
  </si>
  <si>
    <t>Auf?klicken</t>
  </si>
  <si>
    <t>auf?und</t>
  </si>
  <si>
    <t>Aufbau</t>
  </si>
  <si>
    <t>aufbauen</t>
  </si>
  <si>
    <t>aufbauend</t>
  </si>
  <si>
    <t>aufbaut</t>
  </si>
  <si>
    <t>aufbereiten</t>
  </si>
  <si>
    <t>aufbereitet</t>
  </si>
  <si>
    <t>Aufbereitung</t>
  </si>
  <si>
    <t>aufbewahren</t>
  </si>
  <si>
    <t>aufbewahrt</t>
  </si>
  <si>
    <t>gelagert</t>
  </si>
  <si>
    <t>Aufbewahrung</t>
  </si>
  <si>
    <t>Lagerung</t>
  </si>
  <si>
    <t>aufeinander</t>
  </si>
  <si>
    <t>Aufeinanderfolgende</t>
  </si>
  <si>
    <t>aufeinanderfolgender</t>
  </si>
  <si>
    <t>Aufenthalts</t>
  </si>
  <si>
    <t>Auffällig</t>
  </si>
  <si>
    <t>auffällige</t>
  </si>
  <si>
    <t>auffindbar</t>
  </si>
  <si>
    <t>auffinden</t>
  </si>
  <si>
    <t>Aufforderungstext</t>
  </si>
  <si>
    <t>Aufforderungstexte</t>
  </si>
  <si>
    <t>auffrischen</t>
  </si>
  <si>
    <t>durchführen</t>
  </si>
  <si>
    <t>Tasks</t>
  </si>
  <si>
    <t>Aufgabenanfrage</t>
  </si>
  <si>
    <t>Aufgabenbereich</t>
  </si>
  <si>
    <t>Aufgabenbereiches</t>
  </si>
  <si>
    <t>Aufgabenbereichs</t>
  </si>
  <si>
    <t>Aufgabenerfüllung</t>
  </si>
  <si>
    <t>Aufgabenformular</t>
  </si>
  <si>
    <t>Aufgabenliste</t>
  </si>
  <si>
    <t>Aufgabenpopup</t>
  </si>
  <si>
    <t>Aufgabenstellung</t>
  </si>
  <si>
    <t>Aufgabenstellungen</t>
  </si>
  <si>
    <t>Aufgabenverwaltung</t>
  </si>
  <si>
    <t>aufgebaut</t>
  </si>
  <si>
    <t>aufgebaute</t>
  </si>
  <si>
    <t>aufgelistet</t>
  </si>
  <si>
    <t>aufgeführten</t>
  </si>
  <si>
    <t>aufgehängt</t>
  </si>
  <si>
    <t>ausgesetzt</t>
  </si>
  <si>
    <t>aufgeladenen</t>
  </si>
  <si>
    <t>aufgelaufenen</t>
  </si>
  <si>
    <t>aufgelisteten</t>
  </si>
  <si>
    <t>aufgezeichnet</t>
  </si>
  <si>
    <t>aufgeräumte</t>
  </si>
  <si>
    <t>aufgerückt</t>
  </si>
  <si>
    <t>aufgerufen</t>
  </si>
  <si>
    <t>aufgerufene</t>
  </si>
  <si>
    <t>aufgerufenen</t>
  </si>
  <si>
    <t>aufgerundet</t>
  </si>
  <si>
    <t>aufgeteilt</t>
  </si>
  <si>
    <t>aufgewertet</t>
  </si>
  <si>
    <t>aufgezählten</t>
  </si>
  <si>
    <t>aufgezeigt</t>
  </si>
  <si>
    <t>aufgrund</t>
  </si>
  <si>
    <t>Aufhebung</t>
  </si>
  <si>
    <t>aufklappbaren</t>
  </si>
  <si>
    <t>aufklappende</t>
  </si>
  <si>
    <t>Aufklärung</t>
  </si>
  <si>
    <t>aufkommen</t>
  </si>
  <si>
    <t>auflädt</t>
  </si>
  <si>
    <t>Auflegen</t>
  </si>
  <si>
    <t>aufliegen</t>
  </si>
  <si>
    <t>auflisten</t>
  </si>
  <si>
    <t>auflistet</t>
  </si>
  <si>
    <t>Listen</t>
  </si>
  <si>
    <t>Auflistung</t>
  </si>
  <si>
    <t>Auflösung</t>
  </si>
  <si>
    <t>Auflösungen</t>
  </si>
  <si>
    <t>Aufmerksamkeit</t>
  </si>
  <si>
    <t>Aufnahmebereich</t>
  </si>
  <si>
    <t>Aufnahmefunktion</t>
  </si>
  <si>
    <t>Aufnahmen</t>
  </si>
  <si>
    <t>Aufzeichnung</t>
  </si>
  <si>
    <t>aufrechtem</t>
  </si>
  <si>
    <t>aufrechterhalten</t>
  </si>
  <si>
    <t>aufrufen</t>
  </si>
  <si>
    <t>AUFRUNDEN</t>
  </si>
  <si>
    <t>aufrüstbar</t>
  </si>
  <si>
    <t>aufrüsten</t>
  </si>
  <si>
    <t>aufsetzen</t>
  </si>
  <si>
    <t>Aufsicht</t>
  </si>
  <si>
    <t>Überwachung</t>
  </si>
  <si>
    <t>Aufspaltung</t>
  </si>
  <si>
    <t>Aufspielen</t>
  </si>
  <si>
    <t>Aufspüren</t>
  </si>
  <si>
    <t>aufsteigend</t>
  </si>
  <si>
    <t>aufsteigende</t>
  </si>
  <si>
    <t>aufsteigender</t>
  </si>
  <si>
    <t>Aufstellung</t>
  </si>
  <si>
    <t>auftauchende</t>
  </si>
  <si>
    <t>aufteilbar</t>
  </si>
  <si>
    <t>aufteilen</t>
  </si>
  <si>
    <t>Aufteilung</t>
  </si>
  <si>
    <t>Order</t>
  </si>
  <si>
    <t>Auftraggeber</t>
  </si>
  <si>
    <t>Client</t>
  </si>
  <si>
    <t>Auftraggebern</t>
  </si>
  <si>
    <t>Auftraggebers</t>
  </si>
  <si>
    <t>Auftragsabwicklung</t>
  </si>
  <si>
    <t>Auftragsforschung</t>
  </si>
  <si>
    <t>erscheinen</t>
  </si>
  <si>
    <t>auftretender</t>
  </si>
  <si>
    <t>Aufwand</t>
  </si>
  <si>
    <t>aufwarten</t>
  </si>
  <si>
    <t>aufweisen</t>
  </si>
  <si>
    <t>Funktion</t>
  </si>
  <si>
    <t>aufweist</t>
  </si>
  <si>
    <t>aufwenden</t>
  </si>
  <si>
    <t>aufwendig</t>
  </si>
  <si>
    <t>aufwendige</t>
  </si>
  <si>
    <t>aufwendigen</t>
  </si>
  <si>
    <t>aufwendiges</t>
  </si>
  <si>
    <t>Aufzählung</t>
  </si>
  <si>
    <t>Aufzählungen</t>
  </si>
  <si>
    <t>Aufzählungs</t>
  </si>
  <si>
    <t>Aufzählungsbzw</t>
  </si>
  <si>
    <t>Aufzählungsebene</t>
  </si>
  <si>
    <t>Aufzählungspunkt</t>
  </si>
  <si>
    <t>Aufzählungspunkte</t>
  </si>
  <si>
    <t>Aufzählungstext</t>
  </si>
  <si>
    <t>Aufzählungstexten</t>
  </si>
  <si>
    <t>Aufzählungszeichen</t>
  </si>
  <si>
    <t>Aufzeichnungsfehler</t>
  </si>
  <si>
    <t>Aufzeichnungsverfahren</t>
  </si>
  <si>
    <t>aufziehen</t>
  </si>
  <si>
    <t>aufzubauen</t>
  </si>
  <si>
    <t>aufzuheben</t>
  </si>
  <si>
    <t>aufzunehmen</t>
  </si>
  <si>
    <t>aufzuräumen</t>
  </si>
  <si>
    <t>aufzurufen</t>
  </si>
  <si>
    <t>aufzustellen</t>
  </si>
  <si>
    <t>aufzuziehen</t>
  </si>
  <si>
    <t>Augenflimmern</t>
  </si>
  <si>
    <t>Augenhöhe</t>
  </si>
  <si>
    <t>Auges</t>
  </si>
  <si>
    <t>Augsburg</t>
  </si>
  <si>
    <t>Auktionshäusern</t>
  </si>
  <si>
    <t>Ausbau</t>
  </si>
  <si>
    <t>Erweiterung</t>
  </si>
  <si>
    <t>ausblenden</t>
  </si>
  <si>
    <t>Ausblenden_Einblenden</t>
  </si>
  <si>
    <t>Ausbreitung</t>
  </si>
  <si>
    <t>ausbzw</t>
  </si>
  <si>
    <t>ausdehnen</t>
  </si>
  <si>
    <t>erweitern</t>
  </si>
  <si>
    <t>Ausdehnung</t>
  </si>
  <si>
    <t>Ausdrucke</t>
  </si>
  <si>
    <t>ausdrücklicher</t>
  </si>
  <si>
    <t>Ausdrucks</t>
  </si>
  <si>
    <t>auseinanderzusetzen</t>
  </si>
  <si>
    <t>Ausfall</t>
  </si>
  <si>
    <t>ausfindig</t>
  </si>
  <si>
    <t>Ausfuhr</t>
  </si>
  <si>
    <t>Ausführbare</t>
  </si>
  <si>
    <t>ausführen</t>
  </si>
  <si>
    <t>exportieren</t>
  </si>
  <si>
    <t>ausführlich</t>
  </si>
  <si>
    <t>ausführliche</t>
  </si>
  <si>
    <t>Ausführlichen</t>
  </si>
  <si>
    <t>ausführlicher</t>
  </si>
  <si>
    <t>ausführt</t>
  </si>
  <si>
    <t>Ausführung</t>
  </si>
  <si>
    <t>Ausführungen</t>
  </si>
  <si>
    <t>Ausfüllfunktion</t>
  </si>
  <si>
    <t>Ausfüllkästchen</t>
  </si>
  <si>
    <t>ausfüllt</t>
  </si>
  <si>
    <t>Ausgabeformat</t>
  </si>
  <si>
    <t>Ausgabegerät</t>
  </si>
  <si>
    <t>Ausgabegeräte</t>
  </si>
  <si>
    <t>Ausgabegeräten</t>
  </si>
  <si>
    <t>Ausgabemasken</t>
  </si>
  <si>
    <t>Ausgabemedien</t>
  </si>
  <si>
    <t>Outputs</t>
  </si>
  <si>
    <t>Ausgabesteuerung</t>
  </si>
  <si>
    <t>Ausgangsdaten</t>
  </si>
  <si>
    <t>Ausgangsdatum</t>
  </si>
  <si>
    <t>Ausgangsfarbe</t>
  </si>
  <si>
    <t>Ausgangshintergrund</t>
  </si>
  <si>
    <t>Ausgangsobjektes</t>
  </si>
  <si>
    <t>Ausgangsordners</t>
  </si>
  <si>
    <t>Ausgangsorganigramm</t>
  </si>
  <si>
    <t>Ausgangsposition</t>
  </si>
  <si>
    <t>Ausgangspunkt</t>
  </si>
  <si>
    <t>Ausgangssituation</t>
  </si>
  <si>
    <t>Ausgangssprache</t>
  </si>
  <si>
    <t>Ausgangsstelle</t>
  </si>
  <si>
    <t>Ausgangstabelle</t>
  </si>
  <si>
    <t>Ausgangswert</t>
  </si>
  <si>
    <t>Ausgangswerte</t>
  </si>
  <si>
    <t>Ausgangswerten</t>
  </si>
  <si>
    <t>ausgeblendet</t>
  </si>
  <si>
    <t>ausgeblendete</t>
  </si>
  <si>
    <t>ausgeblendeten</t>
  </si>
  <si>
    <t>ausgeblendetes</t>
  </si>
  <si>
    <t>ausgedrückt</t>
  </si>
  <si>
    <t>ausgeführt</t>
  </si>
  <si>
    <t>ausgeführte</t>
  </si>
  <si>
    <t>ausgeführten</t>
  </si>
  <si>
    <t>Ausgefüllten</t>
  </si>
  <si>
    <t>Ausgefüllter</t>
  </si>
  <si>
    <t>ausgeglichen</t>
  </si>
  <si>
    <t>ausgehandelten</t>
  </si>
  <si>
    <t>ausgehend</t>
  </si>
  <si>
    <t>ausgehende</t>
  </si>
  <si>
    <t>ausgehenden</t>
  </si>
  <si>
    <t>ausgehender</t>
  </si>
  <si>
    <t>ausgelagert</t>
  </si>
  <si>
    <t>ausgelegt</t>
  </si>
  <si>
    <t>ausgelesen</t>
  </si>
  <si>
    <t>auslesen</t>
  </si>
  <si>
    <t>ausgelesenen</t>
  </si>
  <si>
    <t>ausgeliefert</t>
  </si>
  <si>
    <t>zugestellt</t>
  </si>
  <si>
    <t>ausgelöst</t>
  </si>
  <si>
    <t>ausgemusterten</t>
  </si>
  <si>
    <t>verworfen</t>
  </si>
  <si>
    <t>ausgenutzt</t>
  </si>
  <si>
    <t>ausgeprägt</t>
  </si>
  <si>
    <t>ausgerüstet</t>
  </si>
  <si>
    <t>ausgestattet</t>
  </si>
  <si>
    <t>ausgerüsteten</t>
  </si>
  <si>
    <t>ausgeschaltet</t>
  </si>
  <si>
    <t>ausgeschaltetem</t>
  </si>
  <si>
    <t>ausgeschnitten</t>
  </si>
  <si>
    <t>ausgeschnittenen</t>
  </si>
  <si>
    <t>ausgeschriebene</t>
  </si>
  <si>
    <t>ausgespäht</t>
  </si>
  <si>
    <t>Ausgestaltung</t>
  </si>
  <si>
    <t>ausgetauscht</t>
  </si>
  <si>
    <t>ausgewählte</t>
  </si>
  <si>
    <t>ausgewählten</t>
  </si>
  <si>
    <t>ausgewählter</t>
  </si>
  <si>
    <t>Ausgewähltes</t>
  </si>
  <si>
    <t>ausgewertet</t>
  </si>
  <si>
    <t>ausgibt</t>
  </si>
  <si>
    <t>Aushang</t>
  </si>
  <si>
    <t>Aushängeschild</t>
  </si>
  <si>
    <t>Aushilfskräfte</t>
  </si>
  <si>
    <t>auskundschaftet</t>
  </si>
  <si>
    <t>ausladen</t>
  </si>
  <si>
    <t>auslagern</t>
  </si>
  <si>
    <t>ausländische</t>
  </si>
  <si>
    <t>Auslastung</t>
  </si>
  <si>
    <t>Nutzung</t>
  </si>
  <si>
    <t>Auslegung</t>
  </si>
  <si>
    <t>ausloggen</t>
  </si>
  <si>
    <t>Ausnahmefällen</t>
  </si>
  <si>
    <t>Ausnahmen</t>
  </si>
  <si>
    <t>ausnehmen</t>
  </si>
  <si>
    <t>ausnutzen</t>
  </si>
  <si>
    <t>ausprobieren</t>
  </si>
  <si>
    <t>ausreichende</t>
  </si>
  <si>
    <t>ausreichenden</t>
  </si>
  <si>
    <t>ausreichender</t>
  </si>
  <si>
    <t>ausreicht</t>
  </si>
  <si>
    <t>Ausrichtung</t>
  </si>
  <si>
    <t>Ausrichtungslinien</t>
  </si>
  <si>
    <t>Ausrichtungsoptionen</t>
  </si>
  <si>
    <t>Ausrichtungspositionen</t>
  </si>
  <si>
    <t>ausrückt</t>
  </si>
  <si>
    <t>Ausrufezeichens</t>
  </si>
  <si>
    <t>Aussagekraft</t>
  </si>
  <si>
    <t>aussagekräftig</t>
  </si>
  <si>
    <t>aussagekräftige</t>
  </si>
  <si>
    <t>aussagekräftigen</t>
  </si>
  <si>
    <t>aussagekräftiger</t>
  </si>
  <si>
    <t>beseitigen</t>
  </si>
  <si>
    <t>Ausscheiden</t>
  </si>
  <si>
    <t>ausschließlichen</t>
  </si>
  <si>
    <t>Ausschneiden</t>
  </si>
  <si>
    <t>Ausschnitt</t>
  </si>
  <si>
    <t>Ausschnitte</t>
  </si>
  <si>
    <t>Ausschnitts</t>
  </si>
  <si>
    <t>Ausschnittsbereiche</t>
  </si>
  <si>
    <t>Erscheinungsbild</t>
  </si>
  <si>
    <t>Außendienst</t>
  </si>
  <si>
    <t>Außendienstmitarbeiter</t>
  </si>
  <si>
    <t>äußere</t>
  </si>
  <si>
    <t>äußeren</t>
  </si>
  <si>
    <t>Ausspähen</t>
  </si>
  <si>
    <t>Spionage</t>
  </si>
  <si>
    <t>Ausspionieren</t>
  </si>
  <si>
    <t>Ausstattung</t>
  </si>
  <si>
    <t>Ausstellungsstücke</t>
  </si>
  <si>
    <t>Austausch</t>
  </si>
  <si>
    <t>austauschen</t>
  </si>
  <si>
    <t>austauscht</t>
  </si>
  <si>
    <t>Auswahlabfrage</t>
  </si>
  <si>
    <t>Auswahlabfragen</t>
  </si>
  <si>
    <t>Auswahlbasierte</t>
  </si>
  <si>
    <t>auswahlbasierten</t>
  </si>
  <si>
    <t>Auswahlbasierter</t>
  </si>
  <si>
    <t>Auswahlbereich</t>
  </si>
  <si>
    <t>Auswahlmöglichkeiten</t>
  </si>
  <si>
    <t>ausweichen</t>
  </si>
  <si>
    <t>ausweiten</t>
  </si>
  <si>
    <t>auswerfen</t>
  </si>
  <si>
    <t>auswerten</t>
  </si>
  <si>
    <t>Auswertung</t>
  </si>
  <si>
    <t>bewerten</t>
  </si>
  <si>
    <t>Auswertungen</t>
  </si>
  <si>
    <t>Auswertungsmöglichkeiten</t>
  </si>
  <si>
    <t>auswirken</t>
  </si>
  <si>
    <t>Auswirkung</t>
  </si>
  <si>
    <t>auswirkt</t>
  </si>
  <si>
    <t>Auswirkungen</t>
  </si>
  <si>
    <t>auszublenden</t>
  </si>
  <si>
    <t>auszublendende</t>
  </si>
  <si>
    <t>auszudrucken</t>
  </si>
  <si>
    <t>auszuführen</t>
  </si>
  <si>
    <t>auszufüllen</t>
  </si>
  <si>
    <t>auszugeben</t>
  </si>
  <si>
    <t>auszugleichen</t>
  </si>
  <si>
    <t>auszurichten</t>
  </si>
  <si>
    <t>auszuschalten</t>
  </si>
  <si>
    <t>auszuschließen</t>
  </si>
  <si>
    <t>auszuspionieren</t>
  </si>
  <si>
    <t>auszusuchen</t>
  </si>
  <si>
    <t>auszuwählen</t>
  </si>
  <si>
    <t>auszuweiten</t>
  </si>
  <si>
    <t>auszuwerten</t>
  </si>
  <si>
    <t>authentication</t>
  </si>
  <si>
    <t>Authentifizierung</t>
  </si>
  <si>
    <t>authenticity</t>
  </si>
  <si>
    <t>Authentizität</t>
  </si>
  <si>
    <t>Authentification</t>
  </si>
  <si>
    <t>Authentifikation</t>
  </si>
  <si>
    <t>authentifizierten</t>
  </si>
  <si>
    <t>Authentifizierungsverfahren</t>
  </si>
  <si>
    <t>authentisch</t>
  </si>
  <si>
    <t>authentischen</t>
  </si>
  <si>
    <t>AutoAnpassen</t>
  </si>
  <si>
    <t>AutoArchivierung</t>
  </si>
  <si>
    <t>AutoArchivierungseinstellungen</t>
  </si>
  <si>
    <t>Autoausfüllfunktion</t>
  </si>
  <si>
    <t>AutoVervollständigen</t>
  </si>
  <si>
    <t>AutoFilter</t>
  </si>
  <si>
    <t>AutoFilters</t>
  </si>
  <si>
    <t>AutoFormat</t>
  </si>
  <si>
    <t>AutoKorrektur</t>
  </si>
  <si>
    <t>Automatische</t>
  </si>
  <si>
    <t>automatischen</t>
  </si>
  <si>
    <t>automatischer</t>
  </si>
  <si>
    <t>Automatisches</t>
  </si>
  <si>
    <t>automatisieren</t>
  </si>
  <si>
    <t>automatisierten</t>
  </si>
  <si>
    <t>Automatismen</t>
  </si>
  <si>
    <t>autorisierte</t>
  </si>
  <si>
    <t>autorisierten</t>
  </si>
  <si>
    <t>Autorisierung</t>
  </si>
  <si>
    <t>Autostart</t>
  </si>
  <si>
    <t>AutoText</t>
  </si>
  <si>
    <t>AutoTexte</t>
  </si>
  <si>
    <t>AutoTexten</t>
  </si>
  <si>
    <t>AutoTextes</t>
  </si>
  <si>
    <t>AutoVervollständigung</t>
  </si>
  <si>
    <t>AutoVervollständigungen</t>
  </si>
  <si>
    <t>AutoWert</t>
  </si>
  <si>
    <t>AV</t>
  </si>
  <si>
    <t>Availability</t>
  </si>
  <si>
    <t>Verfügbarkeit</t>
  </si>
  <si>
    <t>avast</t>
  </si>
  <si>
    <t>Avira</t>
  </si>
  <si>
    <t>AW</t>
  </si>
  <si>
    <t>B</t>
  </si>
  <si>
    <t>B1&gt;0</t>
  </si>
  <si>
    <t>B10</t>
  </si>
  <si>
    <t>B14</t>
  </si>
  <si>
    <t>B23</t>
  </si>
  <si>
    <t>B25</t>
  </si>
  <si>
    <t>B4*10%</t>
  </si>
  <si>
    <t>B4*5%</t>
  </si>
  <si>
    <t>B4&lt;200000</t>
  </si>
  <si>
    <t>B4&lt;300000</t>
  </si>
  <si>
    <t>B4&lt;50000</t>
  </si>
  <si>
    <t>B4&gt;200000</t>
  </si>
  <si>
    <t>B4&gt;50000</t>
  </si>
  <si>
    <t>Backdoor</t>
  </si>
  <si>
    <t>Backdoorprogramme</t>
  </si>
  <si>
    <t>Backslash</t>
  </si>
  <si>
    <t>Backslashs</t>
  </si>
  <si>
    <t>Backstage</t>
  </si>
  <si>
    <t>BackstageAnsicht</t>
  </si>
  <si>
    <t>Backup</t>
  </si>
  <si>
    <t>Datensicherung</t>
  </si>
  <si>
    <t>Backupaufgaben</t>
  </si>
  <si>
    <t>Backups</t>
  </si>
  <si>
    <t>Balken</t>
  </si>
  <si>
    <t>Balkendiagramm</t>
  </si>
  <si>
    <t>Balkendiagramme</t>
  </si>
  <si>
    <t>Balkendiagrammen</t>
  </si>
  <si>
    <t>Ballungszentrums</t>
  </si>
  <si>
    <t>Bandbreite</t>
  </si>
  <si>
    <t>Bandbreiten</t>
  </si>
  <si>
    <t>Bänder</t>
  </si>
  <si>
    <t>Bankauszüge</t>
  </si>
  <si>
    <t>Bankautomaten</t>
  </si>
  <si>
    <t>Bankdaten</t>
  </si>
  <si>
    <t>Bankeinzug</t>
  </si>
  <si>
    <t>Bankensystems</t>
  </si>
  <si>
    <t>Bankfiliale</t>
  </si>
  <si>
    <t>Bankgeschäfte</t>
  </si>
  <si>
    <t>banking</t>
  </si>
  <si>
    <t>Bankkunde</t>
  </si>
  <si>
    <t>Bankrechner</t>
  </si>
  <si>
    <t>Banktransaktionen</t>
  </si>
  <si>
    <t>Bankverbindung</t>
  </si>
  <si>
    <t>Bankverbindungen</t>
  </si>
  <si>
    <t>Bankwebseite</t>
  </si>
  <si>
    <t>barrierefrei</t>
  </si>
  <si>
    <t>Barrierefreie</t>
  </si>
  <si>
    <t>barrierefreien</t>
  </si>
  <si>
    <t>Barrierefreiheit</t>
  </si>
  <si>
    <t>Barrieren</t>
  </si>
  <si>
    <t>Base</t>
  </si>
  <si>
    <t>Basis</t>
  </si>
  <si>
    <t>Basel</t>
  </si>
  <si>
    <t>Basic</t>
  </si>
  <si>
    <t>basieren</t>
  </si>
  <si>
    <t>basiert</t>
  </si>
  <si>
    <t>basierend</t>
  </si>
  <si>
    <t>basierende</t>
  </si>
  <si>
    <t>basierte</t>
  </si>
  <si>
    <t>Basisanschluss</t>
  </si>
  <si>
    <t>Basisarbeitsmappen</t>
  </si>
  <si>
    <t>Basisbericht</t>
  </si>
  <si>
    <t>Basisberichte</t>
  </si>
  <si>
    <t>Basiselement</t>
  </si>
  <si>
    <t>Basisfeld</t>
  </si>
  <si>
    <t>Basisfunktionen</t>
  </si>
  <si>
    <t>Basiskompetenzen</t>
  </si>
  <si>
    <t>Basiswert</t>
  </si>
  <si>
    <t>Basiswissen</t>
  </si>
  <si>
    <t>Basketballverein</t>
  </si>
  <si>
    <t>Basketballverein03</t>
  </si>
  <si>
    <t>Basketballverein04</t>
  </si>
  <si>
    <t>Basketballverein05</t>
  </si>
  <si>
    <t>Basketballverein06</t>
  </si>
  <si>
    <t>Baufirma</t>
  </si>
  <si>
    <t>baumartige</t>
  </si>
  <si>
    <t>Baumstruktur</t>
  </si>
  <si>
    <t>Bauplan</t>
  </si>
  <si>
    <t>Baustein</t>
  </si>
  <si>
    <t>Bausteine</t>
  </si>
  <si>
    <t>Bausteinen</t>
  </si>
  <si>
    <t>Bausteins</t>
  </si>
  <si>
    <t>Bauteile</t>
  </si>
  <si>
    <t>Bautiefe</t>
  </si>
  <si>
    <t>Bauwerken</t>
  </si>
  <si>
    <t>Bcc</t>
  </si>
  <si>
    <t>BD</t>
  </si>
  <si>
    <t>BDSG</t>
  </si>
  <si>
    <t>Beachtung</t>
  </si>
  <si>
    <t>Beamer</t>
  </si>
  <si>
    <t>beanspruchen</t>
  </si>
  <si>
    <t>beanspruchten</t>
  </si>
  <si>
    <t>Beanspruchung</t>
  </si>
  <si>
    <t>Beanspruchungen</t>
  </si>
  <si>
    <t>beanstandet</t>
  </si>
  <si>
    <t>beanstandete</t>
  </si>
  <si>
    <t>beanstandeten</t>
  </si>
  <si>
    <t>Beantwortung</t>
  </si>
  <si>
    <t>bearbeitende</t>
  </si>
  <si>
    <t>bearbeitenden</t>
  </si>
  <si>
    <t>bearbeitete</t>
  </si>
  <si>
    <t>bearbeiteten</t>
  </si>
  <si>
    <t>bearbeitetes</t>
  </si>
  <si>
    <t>Bearbeitung</t>
  </si>
  <si>
    <t>Bearbeitungsgebühr</t>
  </si>
  <si>
    <t>Bearbeitungshistorie</t>
  </si>
  <si>
    <t>Bearbeitungsleiste</t>
  </si>
  <si>
    <t>Bearbeitungsmodus</t>
  </si>
  <si>
    <t>Bearbeitungsmöglichkeiten</t>
  </si>
  <si>
    <t>Bearbeitungsoptionen</t>
  </si>
  <si>
    <t>Bearbeitungsposition</t>
  </si>
  <si>
    <t>Bearbeitungspunkte</t>
  </si>
  <si>
    <t>Bearbeitungsstand</t>
  </si>
  <si>
    <t>beaufsichtigt</t>
  </si>
  <si>
    <t>Beauftragte</t>
  </si>
  <si>
    <t>Bedacht</t>
  </si>
  <si>
    <t>bedarfsweise</t>
  </si>
  <si>
    <t>Bedenken</t>
  </si>
  <si>
    <t>bedenklich</t>
  </si>
  <si>
    <t>Mittelwert</t>
  </si>
  <si>
    <t>Bedienbarkeit</t>
  </si>
  <si>
    <t>Bedienelement</t>
  </si>
  <si>
    <t>Bedienelementen</t>
  </si>
  <si>
    <t>betreiben</t>
  </si>
  <si>
    <t>bedienende</t>
  </si>
  <si>
    <t>Bedienung</t>
  </si>
  <si>
    <t>Bedienhandbuch</t>
  </si>
  <si>
    <t>Bedienkonzepten</t>
  </si>
  <si>
    <t>Bedienschritte</t>
  </si>
  <si>
    <t>Bedienungshilfen</t>
  </si>
  <si>
    <t>bedingt</t>
  </si>
  <si>
    <t>bedingte</t>
  </si>
  <si>
    <t>bedingten</t>
  </si>
  <si>
    <t>bedingter</t>
  </si>
  <si>
    <t>Bedrohung</t>
  </si>
  <si>
    <t>bedruckbarer</t>
  </si>
  <si>
    <t>bedrucken</t>
  </si>
  <si>
    <t>bedruckt</t>
  </si>
  <si>
    <t>bedruckten</t>
  </si>
  <si>
    <t>bedürfen</t>
  </si>
  <si>
    <t>Bedürfnisse</t>
  </si>
  <si>
    <t>Bedürfnissen</t>
  </si>
  <si>
    <t>Beeinflussung</t>
  </si>
  <si>
    <t>beeinträchtigen</t>
  </si>
  <si>
    <t>Beendigung</t>
  </si>
  <si>
    <t>befallenen</t>
  </si>
  <si>
    <t>betroffen</t>
  </si>
  <si>
    <t>befanden</t>
  </si>
  <si>
    <t>befassen</t>
  </si>
  <si>
    <t>befasst</t>
  </si>
  <si>
    <t>Befehl</t>
  </si>
  <si>
    <t>Befehle</t>
  </si>
  <si>
    <t>Befehlen</t>
  </si>
  <si>
    <t>Befehls</t>
  </si>
  <si>
    <t>Befehlsauswahl</t>
  </si>
  <si>
    <t>Befehlsbreite</t>
  </si>
  <si>
    <t>Befehlsfolgen</t>
  </si>
  <si>
    <t>Befehlsschaltfläche</t>
  </si>
  <si>
    <t>befindende</t>
  </si>
  <si>
    <t>befindliche</t>
  </si>
  <si>
    <t>befindlichen</t>
  </si>
  <si>
    <t>befördert</t>
  </si>
  <si>
    <t>befreien</t>
  </si>
  <si>
    <t>Befugnis</t>
  </si>
  <si>
    <t>befugten</t>
  </si>
  <si>
    <t>befürchten</t>
  </si>
  <si>
    <t>begeben</t>
  </si>
  <si>
    <t>begehen</t>
  </si>
  <si>
    <t>BEGIN</t>
  </si>
  <si>
    <t>beginnen…</t>
  </si>
  <si>
    <t>Begleichung</t>
  </si>
  <si>
    <t>Begleitmaterial</t>
  </si>
  <si>
    <t>Begleittext</t>
  </si>
  <si>
    <t>begrenzen</t>
  </si>
  <si>
    <t>begrenzte</t>
  </si>
  <si>
    <t>Begrenzung</t>
  </si>
  <si>
    <t>Begrenzungslinie</t>
  </si>
  <si>
    <t>Begrenzungslinien</t>
  </si>
  <si>
    <t>Begriff</t>
  </si>
  <si>
    <t>Term</t>
  </si>
  <si>
    <t>Begriffen</t>
  </si>
  <si>
    <t>Begriffes</t>
  </si>
  <si>
    <t>Begriffs</t>
  </si>
  <si>
    <t>gerechtfertigt</t>
  </si>
  <si>
    <t>begutachten</t>
  </si>
  <si>
    <t>behaftet</t>
  </si>
  <si>
    <t>beibehalten</t>
  </si>
  <si>
    <t>behaltende</t>
  </si>
  <si>
    <t>Behälter</t>
  </si>
  <si>
    <t>Behauptungen</t>
  </si>
  <si>
    <t>beheben</t>
  </si>
  <si>
    <t>Behebung</t>
  </si>
  <si>
    <t>beherrscht</t>
  </si>
  <si>
    <t>behoben</t>
  </si>
  <si>
    <t>Behörden</t>
  </si>
  <si>
    <t>Beibehaltung</t>
  </si>
  <si>
    <t>beider</t>
  </si>
  <si>
    <t>beidseitig</t>
  </si>
  <si>
    <t>beidseitigen</t>
  </si>
  <si>
    <t>Beidseitiger</t>
  </si>
  <si>
    <t>beigefügten</t>
  </si>
  <si>
    <t>beiliegen</t>
  </si>
  <si>
    <t>beinhalten</t>
  </si>
  <si>
    <t>beinhaltet</t>
  </si>
  <si>
    <t>Beipackzettel</t>
  </si>
  <si>
    <t>beispeilsweise</t>
  </si>
  <si>
    <t>Beispieldatei</t>
  </si>
  <si>
    <t>Beispieldateien</t>
  </si>
  <si>
    <t>Beispieldaten</t>
  </si>
  <si>
    <t>Beispieldatenbank</t>
  </si>
  <si>
    <t>Beispieldatensätze</t>
  </si>
  <si>
    <t>Beispieldiagramm</t>
  </si>
  <si>
    <t>Beispielformel</t>
  </si>
  <si>
    <t>beispielhaft</t>
  </si>
  <si>
    <t>BeispielPivot</t>
  </si>
  <si>
    <t>Beispielpräsentation</t>
  </si>
  <si>
    <t>Beispiels</t>
  </si>
  <si>
    <t>Beispielsymbole</t>
  </si>
  <si>
    <t>Beispieltabelle</t>
  </si>
  <si>
    <t>Beispielvorlage</t>
  </si>
  <si>
    <t>Beispielwert</t>
  </si>
  <si>
    <t>Beispielwortungetüm</t>
  </si>
  <si>
    <t>beitragen</t>
  </si>
  <si>
    <t>Beitrags</t>
  </si>
  <si>
    <t>Beitreten</t>
  </si>
  <si>
    <t>beizubehalten</t>
  </si>
  <si>
    <t>beizutragen</t>
  </si>
  <si>
    <t>bekanntgeben</t>
  </si>
  <si>
    <t>belassen</t>
  </si>
  <si>
    <t>belasten</t>
  </si>
  <si>
    <t>Belastung</t>
  </si>
  <si>
    <t>Belastungen</t>
  </si>
  <si>
    <t>belegen</t>
  </si>
  <si>
    <t>Belegschaft</t>
  </si>
  <si>
    <t>belegt</t>
  </si>
  <si>
    <t>belegten</t>
  </si>
  <si>
    <t>Belegter</t>
  </si>
  <si>
    <t>Belegungsebene</t>
  </si>
  <si>
    <t>beleidigend</t>
  </si>
  <si>
    <t>beleuchtet</t>
  </si>
  <si>
    <t>Beleuchtung</t>
  </si>
  <si>
    <t>Beleuchtungsverhältnisse</t>
  </si>
  <si>
    <t>Belichter</t>
  </si>
  <si>
    <t>belichtet</t>
  </si>
  <si>
    <t>belichteten</t>
  </si>
  <si>
    <t>Belieben</t>
  </si>
  <si>
    <t>beliebig</t>
  </si>
  <si>
    <t>beliebige</t>
  </si>
  <si>
    <t>beliebigen</t>
  </si>
  <si>
    <t>beliebiges</t>
  </si>
  <si>
    <t>Beliebte</t>
  </si>
  <si>
    <t>beliebten</t>
  </si>
  <si>
    <t>bemängelt</t>
  </si>
  <si>
    <t>bemängelte</t>
  </si>
  <si>
    <t>Bemängeltes</t>
  </si>
  <si>
    <t>bemerkbar</t>
  </si>
  <si>
    <t>Bemerkung</t>
  </si>
  <si>
    <t>bemessenen</t>
  </si>
  <si>
    <t>benachbarte</t>
  </si>
  <si>
    <t>benachbarten</t>
  </si>
  <si>
    <t>benachrichtigen</t>
  </si>
  <si>
    <t>Benachrichtigung</t>
  </si>
  <si>
    <t>Benachrichtigungen</t>
  </si>
  <si>
    <t>Benachrichtigungsfenster</t>
  </si>
  <si>
    <t>Benachrichtigungsfensters</t>
  </si>
  <si>
    <t>benannt</t>
  </si>
  <si>
    <t>benannten</t>
  </si>
  <si>
    <t>Benennen</t>
  </si>
  <si>
    <t>benennenden</t>
  </si>
  <si>
    <t>Benennung</t>
  </si>
  <si>
    <t>benötigten</t>
  </si>
  <si>
    <t>benutzbar</t>
  </si>
  <si>
    <t>Benutzerdaten</t>
  </si>
  <si>
    <t>Benutzerdef</t>
  </si>
  <si>
    <t>Benutzerdefiniert</t>
  </si>
  <si>
    <t>Benutzerdefinierte</t>
  </si>
  <si>
    <t>benutzerdefiniertem</t>
  </si>
  <si>
    <t>benutzerdefinierten</t>
  </si>
  <si>
    <t>benutzerdefinierter</t>
  </si>
  <si>
    <t>benutzerdefiniertes</t>
  </si>
  <si>
    <t>Benutzereingaben</t>
  </si>
  <si>
    <t>benutzerfreundliche</t>
  </si>
  <si>
    <t>Benutzergruppe</t>
  </si>
  <si>
    <t>Benutzergruppen</t>
  </si>
  <si>
    <t>Benutzerkonten</t>
  </si>
  <si>
    <t>Benutzerkontensteuerung</t>
  </si>
  <si>
    <t>Benutzerkonto</t>
  </si>
  <si>
    <t>Benutzerlizenz</t>
  </si>
  <si>
    <t>Benutzern</t>
  </si>
  <si>
    <t>Benutzername</t>
  </si>
  <si>
    <t>Username</t>
  </si>
  <si>
    <t>Benutzernamen</t>
  </si>
  <si>
    <t>Benutzeroberfläche</t>
  </si>
  <si>
    <t>Benutzeroberflächen</t>
  </si>
  <si>
    <t>Benutzerprofil</t>
  </si>
  <si>
    <t>Benutzers</t>
  </si>
  <si>
    <t>benutzerspezifisch</t>
  </si>
  <si>
    <t>Benutzerverhalten</t>
  </si>
  <si>
    <t>Benutzerverwaltung</t>
  </si>
  <si>
    <t>Benutzerwörterbuch</t>
  </si>
  <si>
    <t>Benutzung</t>
  </si>
  <si>
    <t>Benzinkosten</t>
  </si>
  <si>
    <t>Benzinverbrauch</t>
  </si>
  <si>
    <t>komfortabel</t>
  </si>
  <si>
    <t>Bequemlichkeit</t>
  </si>
  <si>
    <t>berechnende</t>
  </si>
  <si>
    <t>berechneten</t>
  </si>
  <si>
    <t>Berechnung</t>
  </si>
  <si>
    <t>Berechnungen</t>
  </si>
  <si>
    <t>Berechnungsanweisung</t>
  </si>
  <si>
    <t>Berechnungsart</t>
  </si>
  <si>
    <t>Berechnungsbereichs</t>
  </si>
  <si>
    <t>Berechnungsfunktion</t>
  </si>
  <si>
    <t>Berechnungsmethoden</t>
  </si>
  <si>
    <t>berechtigt</t>
  </si>
  <si>
    <t>zugelassen</t>
  </si>
  <si>
    <t>Berechtigung</t>
  </si>
  <si>
    <t>Berechtigungen</t>
  </si>
  <si>
    <t>Bereich_Verweis</t>
  </si>
  <si>
    <t>Bereiche</t>
  </si>
  <si>
    <t>Bereichen</t>
  </si>
  <si>
    <t>Bereiches</t>
  </si>
  <si>
    <t>Bereichs</t>
  </si>
  <si>
    <t>Bereichsangabe</t>
  </si>
  <si>
    <t>Bereichsbezüge</t>
  </si>
  <si>
    <t>Bereichsgröße</t>
  </si>
  <si>
    <t>Bereichsnamen</t>
  </si>
  <si>
    <t>Bereichsteiler</t>
  </si>
  <si>
    <t>bereinigen</t>
  </si>
  <si>
    <t>Bereinigung</t>
  </si>
  <si>
    <t>bereitgehalten</t>
  </si>
  <si>
    <t>Bereitstellen</t>
  </si>
  <si>
    <t>bereitstellt</t>
  </si>
  <si>
    <t>Bereitstellung</t>
  </si>
  <si>
    <t>bereitzustellen</t>
  </si>
  <si>
    <t>Berichtdatei</t>
  </si>
  <si>
    <t>Berichte</t>
  </si>
  <si>
    <t>Berichtes</t>
  </si>
  <si>
    <t>berichtigt</t>
  </si>
  <si>
    <t>Berichtigung</t>
  </si>
  <si>
    <t>Berichts</t>
  </si>
  <si>
    <t>Berichtsansicht</t>
  </si>
  <si>
    <t>Berichtseinstellungen</t>
  </si>
  <si>
    <t>Berichtsende</t>
  </si>
  <si>
    <t>Berichtsfuß</t>
  </si>
  <si>
    <t>Berichtskopf</t>
  </si>
  <si>
    <t>Berichtslayout</t>
  </si>
  <si>
    <t>Berichtslayouts</t>
  </si>
  <si>
    <t>Berichtsseite</t>
  </si>
  <si>
    <t>Berichtswesen</t>
  </si>
  <si>
    <t>Bern</t>
  </si>
  <si>
    <t>berücksichtigen</t>
  </si>
  <si>
    <t>berufliche</t>
  </si>
  <si>
    <t>Berufsalltag</t>
  </si>
  <si>
    <t>berufsmäßigen</t>
  </si>
  <si>
    <t>beruhen</t>
  </si>
  <si>
    <t>Berühren</t>
  </si>
  <si>
    <t>berührungssensible</t>
  </si>
  <si>
    <t>beruht</t>
  </si>
  <si>
    <t>besagt</t>
  </si>
  <si>
    <t>beschädigter</t>
  </si>
  <si>
    <t>beschaffen</t>
  </si>
  <si>
    <t>bescheiden</t>
  </si>
  <si>
    <t>bescheinigen</t>
  </si>
  <si>
    <t>Bescheinigung</t>
  </si>
  <si>
    <t>beschichtete</t>
  </si>
  <si>
    <t>beschleunigen</t>
  </si>
  <si>
    <t>Beschleunigung</t>
  </si>
  <si>
    <t>eingeschränkt</t>
  </si>
  <si>
    <t>Beschränkung</t>
  </si>
  <si>
    <t>Beschränkungen</t>
  </si>
  <si>
    <t>beschreibbare</t>
  </si>
  <si>
    <t>beschreibenden</t>
  </si>
  <si>
    <t>Beschreibungen</t>
  </si>
  <si>
    <t>beschriebene</t>
  </si>
  <si>
    <t>beschriften</t>
  </si>
  <si>
    <t>beschriftet</t>
  </si>
  <si>
    <t>Beschriftung</t>
  </si>
  <si>
    <t>Beschriftungen</t>
  </si>
  <si>
    <t>Beschriftungselemente</t>
  </si>
  <si>
    <t>Beschriftungselementen</t>
  </si>
  <si>
    <t>Beschriftungsfilter</t>
  </si>
  <si>
    <t>Beschriftungsfilters</t>
  </si>
  <si>
    <t>Beschriftungsoptionen</t>
  </si>
  <si>
    <t>Beschwerden</t>
  </si>
  <si>
    <t>Beseitigung</t>
  </si>
  <si>
    <t>Besitz</t>
  </si>
  <si>
    <t>Besitzer</t>
  </si>
  <si>
    <t>besonderen</t>
  </si>
  <si>
    <t>besonderer</t>
  </si>
  <si>
    <t>Besonderheit</t>
  </si>
  <si>
    <t>Besonderheiten</t>
  </si>
  <si>
    <t>Meeting</t>
  </si>
  <si>
    <t>Besprechungen</t>
  </si>
  <si>
    <t>Besprechungsanfrage</t>
  </si>
  <si>
    <t>Besprechungsbeginn</t>
  </si>
  <si>
    <t>Besprechungseinladung</t>
  </si>
  <si>
    <t>Besprechungseinladungen</t>
  </si>
  <si>
    <t>Besprechungseintrag</t>
  </si>
  <si>
    <t>Besprechungsende</t>
  </si>
  <si>
    <t>Besprechungsformular</t>
  </si>
  <si>
    <t>Besprechungsinformationen</t>
  </si>
  <si>
    <t>Besprechungsleiter</t>
  </si>
  <si>
    <t>Besprechungsraum</t>
  </si>
  <si>
    <t>Besprechungsserie</t>
  </si>
  <si>
    <t>Besprechungsserien</t>
  </si>
  <si>
    <t>Besprechungsteilnehmer</t>
  </si>
  <si>
    <t>Besprechungstermin</t>
  </si>
  <si>
    <t>Besprechungstermine</t>
  </si>
  <si>
    <t>bessere</t>
  </si>
  <si>
    <t>besseren</t>
  </si>
  <si>
    <t>Lagerbestand</t>
  </si>
  <si>
    <t>Bestände</t>
  </si>
  <si>
    <t>Beständige</t>
  </si>
  <si>
    <t>beständigen</t>
  </si>
  <si>
    <t>Bestandsdaten</t>
  </si>
  <si>
    <t>Bestandteil</t>
  </si>
  <si>
    <t>Bestandteile</t>
  </si>
  <si>
    <t>Bestandteilen</t>
  </si>
  <si>
    <t>Komponenten</t>
  </si>
  <si>
    <t>Bestätige</t>
  </si>
  <si>
    <t>bestehend</t>
  </si>
  <si>
    <t>vorhanden</t>
  </si>
  <si>
    <t>bestehende</t>
  </si>
  <si>
    <t>Bestehenden</t>
  </si>
  <si>
    <t>bestehender</t>
  </si>
  <si>
    <t>bestehendes</t>
  </si>
  <si>
    <t>bestellenden</t>
  </si>
  <si>
    <t>Bestellungen</t>
  </si>
  <si>
    <t>Bestellvorgang</t>
  </si>
  <si>
    <t>Bestellvorgangs</t>
  </si>
  <si>
    <t>bestimmbare</t>
  </si>
  <si>
    <t>bestimmen</t>
  </si>
  <si>
    <t>bestimmte</t>
  </si>
  <si>
    <t>bestimmtem</t>
  </si>
  <si>
    <t>bestimmter</t>
  </si>
  <si>
    <t>Bestimmung</t>
  </si>
  <si>
    <t>Bestimmungen</t>
  </si>
  <si>
    <t>bestproducts@shawcable</t>
  </si>
  <si>
    <t>bestückt</t>
  </si>
  <si>
    <t>bestünde</t>
  </si>
  <si>
    <t>Besucher</t>
  </si>
  <si>
    <t>Besuchers</t>
  </si>
  <si>
    <t>Besucherzahlen</t>
  </si>
  <si>
    <t>besuchten</t>
  </si>
  <si>
    <t>Betätigen</t>
  </si>
  <si>
    <t>betätigt</t>
  </si>
  <si>
    <t>Betätigung</t>
  </si>
  <si>
    <t>Beteiligten</t>
  </si>
  <si>
    <t>Beteiligung</t>
  </si>
  <si>
    <t>Betont</t>
  </si>
  <si>
    <t>Betracht</t>
  </si>
  <si>
    <t>betrachten</t>
  </si>
  <si>
    <t>Betrachter</t>
  </si>
  <si>
    <t>betrachtet</t>
  </si>
  <si>
    <t>Betrachtungsabstand</t>
  </si>
  <si>
    <t>Beträge</t>
  </si>
  <si>
    <t>betragen</t>
  </si>
  <si>
    <t>Betreff</t>
  </si>
  <si>
    <t>betreffen</t>
  </si>
  <si>
    <t>betreffende</t>
  </si>
  <si>
    <t>betreffenden</t>
  </si>
  <si>
    <t>Betreffendes</t>
  </si>
  <si>
    <t>Betreffzeile</t>
  </si>
  <si>
    <t>Betreiber</t>
  </si>
  <si>
    <t>Betrieben</t>
  </si>
  <si>
    <t>Betriebes</t>
  </si>
  <si>
    <t>betriebsbereit</t>
  </si>
  <si>
    <t>Betriebsdauer</t>
  </si>
  <si>
    <t>Betriebssystemdaten</t>
  </si>
  <si>
    <t>Betriebssysteme</t>
  </si>
  <si>
    <t>Betriebssystemen</t>
  </si>
  <si>
    <t>Betriebssystems</t>
  </si>
  <si>
    <t>betrifft</t>
  </si>
  <si>
    <t>betroffene</t>
  </si>
  <si>
    <t>betroffenen</t>
  </si>
  <si>
    <t>Betroffener</t>
  </si>
  <si>
    <t>Betrug</t>
  </si>
  <si>
    <t>betrugen</t>
  </si>
  <si>
    <t>Betrüger</t>
  </si>
  <si>
    <t>betrügerisch</t>
  </si>
  <si>
    <t>betrügerische</t>
  </si>
  <si>
    <t>betrügerischem</t>
  </si>
  <si>
    <t>betrügerischen</t>
  </si>
  <si>
    <t>Betrugsversuche</t>
  </si>
  <si>
    <t>beugt</t>
  </si>
  <si>
    <t>beurteilen</t>
  </si>
  <si>
    <t>Beurteilung</t>
  </si>
  <si>
    <t>Bevölkerungsentwicklung</t>
  </si>
  <si>
    <t>Bevorzugen</t>
  </si>
  <si>
    <t>bevorzugte</t>
  </si>
  <si>
    <t>bevorzugter</t>
  </si>
  <si>
    <t>bewahren</t>
  </si>
  <si>
    <t>bewährt</t>
  </si>
  <si>
    <t>beweglicher</t>
  </si>
  <si>
    <t>Bewegungen</t>
  </si>
  <si>
    <t>Bewegungsabläufe</t>
  </si>
  <si>
    <t>Bewegungsapparates</t>
  </si>
  <si>
    <t>Bewegungsdaten</t>
  </si>
  <si>
    <t>Bewegungsfreiheit</t>
  </si>
  <si>
    <t>Bewegungsgeschwindigkeit</t>
  </si>
  <si>
    <t>Bewegungspfade</t>
  </si>
  <si>
    <t>Bewegungssteuerung</t>
  </si>
  <si>
    <t>nachweisen</t>
  </si>
  <si>
    <t>bewirken</t>
  </si>
  <si>
    <t>bewirkt</t>
  </si>
  <si>
    <t>Ursachen</t>
  </si>
  <si>
    <t>bewusst</t>
  </si>
  <si>
    <t>Bewusstsein</t>
  </si>
  <si>
    <t>Bezahlfunktion</t>
  </si>
  <si>
    <t>Bezahlungsdaten</t>
  </si>
  <si>
    <t>Bezahlvorgang</t>
  </si>
  <si>
    <t>bezeichnen</t>
  </si>
  <si>
    <t>Bezeichnung</t>
  </si>
  <si>
    <t>Bezeichnungsfeld</t>
  </si>
  <si>
    <t>beziehen</t>
  </si>
  <si>
    <t>bezieht</t>
  </si>
  <si>
    <t>Beziehungsart</t>
  </si>
  <si>
    <t>beziffern</t>
  </si>
  <si>
    <t>Bezogen</t>
  </si>
  <si>
    <t>bezogenen</t>
  </si>
  <si>
    <t>Bezug</t>
  </si>
  <si>
    <t>Bezüge</t>
  </si>
  <si>
    <t>Referenzen</t>
  </si>
  <si>
    <t>Bezügen</t>
  </si>
  <si>
    <t>bezüglich</t>
  </si>
  <si>
    <t>Bezugsarten</t>
  </si>
  <si>
    <t>Bezugspersonen</t>
  </si>
  <si>
    <t>Verweise</t>
  </si>
  <si>
    <t>bezweckt</t>
  </si>
  <si>
    <t>bfdi</t>
  </si>
  <si>
    <t>Bibliotheken</t>
  </si>
  <si>
    <t>bidirektional</t>
  </si>
  <si>
    <t>Bildaufbau</t>
  </si>
  <si>
    <t>Bildaufzählungszeichen</t>
  </si>
  <si>
    <t>Bildbearbeitung</t>
  </si>
  <si>
    <t>Bildbearbeitungs</t>
  </si>
  <si>
    <t>Bildbereiche</t>
  </si>
  <si>
    <t>Bilddatei</t>
  </si>
  <si>
    <t>Bilddateien</t>
  </si>
  <si>
    <t>Bildeffekte</t>
  </si>
  <si>
    <t>Bildeffekten</t>
  </si>
  <si>
    <t>Bildeigenschaften</t>
  </si>
  <si>
    <t>Bildelement</t>
  </si>
  <si>
    <t>bilden</t>
  </si>
  <si>
    <t>Bildern</t>
  </si>
  <si>
    <t>Bildersuche</t>
  </si>
  <si>
    <t>Bildes</t>
  </si>
  <si>
    <t>bildet</t>
  </si>
  <si>
    <t>Bildform</t>
  </si>
  <si>
    <t>Bildformat</t>
  </si>
  <si>
    <t>Bildformate</t>
  </si>
  <si>
    <t>Bildformatvorlage</t>
  </si>
  <si>
    <t>Bildformatvorlagen</t>
  </si>
  <si>
    <t>Bildgestaltung</t>
  </si>
  <si>
    <t>Bildgröße</t>
  </si>
  <si>
    <t>Bildhöhe</t>
  </si>
  <si>
    <t>Bildhyperlink</t>
  </si>
  <si>
    <t>Bildinformationen</t>
  </si>
  <si>
    <t>Bildlauffeld</t>
  </si>
  <si>
    <t>Bildlauffelder</t>
  </si>
  <si>
    <t>Bildlauffelds</t>
  </si>
  <si>
    <t>Bildlaufleiste</t>
  </si>
  <si>
    <t>Bildlaufleisten</t>
  </si>
  <si>
    <t>Bildlaufpfeil</t>
  </si>
  <si>
    <t>Bildlaufpfeile</t>
  </si>
  <si>
    <t>Bildlaufpfeilen</t>
  </si>
  <si>
    <t>Bildlayout</t>
  </si>
  <si>
    <t>Bildmitte</t>
  </si>
  <si>
    <t>Bildplatzhalter</t>
  </si>
  <si>
    <t>Bildpunkte</t>
  </si>
  <si>
    <t>Bildrahmen</t>
  </si>
  <si>
    <t>Bilds</t>
  </si>
  <si>
    <t>Bildschirmarbeit</t>
  </si>
  <si>
    <t>Bildschirmarbeitsplatz</t>
  </si>
  <si>
    <t>Bildschirmarbeitsplätzen</t>
  </si>
  <si>
    <t>Bildschirmauflösung</t>
  </si>
  <si>
    <t>Bildschirmausgabe</t>
  </si>
  <si>
    <t>Bildschirmdiagonalen</t>
  </si>
  <si>
    <t>Bildschirme</t>
  </si>
  <si>
    <t>Bildschirmelemente</t>
  </si>
  <si>
    <t>Bildschirmen</t>
  </si>
  <si>
    <t>Bildschirmfläche</t>
  </si>
  <si>
    <t>Bildschirmfoto</t>
  </si>
  <si>
    <t>Screenshot</t>
  </si>
  <si>
    <t>Bildschirmfotos</t>
  </si>
  <si>
    <t>Screenshots</t>
  </si>
  <si>
    <t>bildschirmfüllend</t>
  </si>
  <si>
    <t>Vollbild</t>
  </si>
  <si>
    <t>Bildschirminhalte</t>
  </si>
  <si>
    <t>Bildschirmlese</t>
  </si>
  <si>
    <t>Bildschirmleseprogramm</t>
  </si>
  <si>
    <t>Bildschirmlupe</t>
  </si>
  <si>
    <t>Bildschirmmeldungen</t>
  </si>
  <si>
    <t>Bildschirmmitte</t>
  </si>
  <si>
    <t>Bildschirmoberfläche</t>
  </si>
  <si>
    <t>Bildschirmpräsentation</t>
  </si>
  <si>
    <t>Bildschirmpräsentationen</t>
  </si>
  <si>
    <t>Bildschirmpräsentations</t>
  </si>
  <si>
    <t>Bildschirmpräsentationsmodus</t>
  </si>
  <si>
    <t>BildschirmpräsentationsSymbolleiste</t>
  </si>
  <si>
    <t>Bildschirmrand</t>
  </si>
  <si>
    <t>Bildschirms</t>
  </si>
  <si>
    <t>Bildschirmschrift</t>
  </si>
  <si>
    <t>Bildschirmseite</t>
  </si>
  <si>
    <t>Bildschirmtastatur</t>
  </si>
  <si>
    <t>Bildschirmtastaturen</t>
  </si>
  <si>
    <t>Bildschirmvergrößerung</t>
  </si>
  <si>
    <t>Bildschirmvergrößerungs</t>
  </si>
  <si>
    <t>bildschirmweise</t>
  </si>
  <si>
    <t>Bildschirmzeile</t>
  </si>
  <si>
    <t>Bildtools</t>
  </si>
  <si>
    <t>Bildtrommeln</t>
  </si>
  <si>
    <t>Bildungsmedien</t>
  </si>
  <si>
    <t>Bildungspartner</t>
  </si>
  <si>
    <t>Bildungspartnern</t>
  </si>
  <si>
    <t>Bildvorlage</t>
  </si>
  <si>
    <t>Bildwiederholfrequenz</t>
  </si>
  <si>
    <t>billigen</t>
  </si>
  <si>
    <t>binäre</t>
  </si>
  <si>
    <t>binary</t>
  </si>
  <si>
    <t>Binärziffer</t>
  </si>
  <si>
    <t>Bindestrich</t>
  </si>
  <si>
    <t>Bindestriche</t>
  </si>
  <si>
    <t>Bindestrichs</t>
  </si>
  <si>
    <t>bing</t>
  </si>
  <si>
    <t>Bioinformatik</t>
  </si>
  <si>
    <t>biologisch</t>
  </si>
  <si>
    <t>Biometrie</t>
  </si>
  <si>
    <t>Biometrische</t>
  </si>
  <si>
    <t>biometrischen</t>
  </si>
  <si>
    <t>BIOS</t>
  </si>
  <si>
    <t>birgt</t>
  </si>
  <si>
    <t>Bisherige</t>
  </si>
  <si>
    <t>bisherigen</t>
  </si>
  <si>
    <t>bislang</t>
  </si>
  <si>
    <t>Bit</t>
  </si>
  <si>
    <t>Bitmaps</t>
  </si>
  <si>
    <t>Bits</t>
  </si>
  <si>
    <t>bka</t>
  </si>
  <si>
    <t>Black</t>
  </si>
  <si>
    <t>Blasendiagramm_Ringdiagramm</t>
  </si>
  <si>
    <t>Blaster</t>
  </si>
  <si>
    <t>blättern</t>
  </si>
  <si>
    <t>blätternden</t>
  </si>
  <si>
    <t>Blattname</t>
  </si>
  <si>
    <t>Blattoptionen</t>
  </si>
  <si>
    <t>Blattrand</t>
  </si>
  <si>
    <t>Blattregister</t>
  </si>
  <si>
    <t>Blattschutz</t>
  </si>
  <si>
    <t>Blattschutzes</t>
  </si>
  <si>
    <t>Blau</t>
  </si>
  <si>
    <t>blue</t>
  </si>
  <si>
    <t>blauen</t>
  </si>
  <si>
    <t>Blaugrau</t>
  </si>
  <si>
    <t>Bleistiftskizze</t>
  </si>
  <si>
    <t>blenden</t>
  </si>
  <si>
    <t>blendet</t>
  </si>
  <si>
    <t>blendfrei</t>
  </si>
  <si>
    <t>Blickfängern</t>
  </si>
  <si>
    <t>blieben</t>
  </si>
  <si>
    <t>blindekuh</t>
  </si>
  <si>
    <t>Blindkopie</t>
  </si>
  <si>
    <t>Blindkopieempfänger</t>
  </si>
  <si>
    <t>Blindkopien</t>
  </si>
  <si>
    <t>blinkende</t>
  </si>
  <si>
    <t>blinkenden</t>
  </si>
  <si>
    <t>blinkt</t>
  </si>
  <si>
    <t>Blitzvorschau</t>
  </si>
  <si>
    <t>Block</t>
  </si>
  <si>
    <t>blocken</t>
  </si>
  <si>
    <t>Blöcken</t>
  </si>
  <si>
    <t>Blocker</t>
  </si>
  <si>
    <t>blockieren</t>
  </si>
  <si>
    <t>blockiert</t>
  </si>
  <si>
    <t>Blockierte</t>
  </si>
  <si>
    <t>blockierten</t>
  </si>
  <si>
    <t>blockierter</t>
  </si>
  <si>
    <t>Blockpfeil</t>
  </si>
  <si>
    <t>Blockpfeile</t>
  </si>
  <si>
    <t>Blocksatz</t>
  </si>
  <si>
    <t>Blogs</t>
  </si>
  <si>
    <t>Blu</t>
  </si>
  <si>
    <t>Bluetooth</t>
  </si>
  <si>
    <t>BluetoothVerbindung</t>
  </si>
  <si>
    <t>blumig</t>
  </si>
  <si>
    <t>BluRay</t>
  </si>
  <si>
    <t>bmp</t>
  </si>
  <si>
    <t>bndogöhsto473ktj03j48ß5t</t>
  </si>
  <si>
    <t>Bob</t>
  </si>
  <si>
    <t>Bodenheim</t>
  </si>
  <si>
    <t>bombardieren</t>
  </si>
  <si>
    <t>Bonus</t>
  </si>
  <si>
    <t>Bonus2</t>
  </si>
  <si>
    <t>boolesche</t>
  </si>
  <si>
    <t>Booten</t>
  </si>
  <si>
    <t>bootfähigen</t>
  </si>
  <si>
    <t>Bootoptionen</t>
  </si>
  <si>
    <t>Bootsektor</t>
  </si>
  <si>
    <t>Bootsektoren</t>
  </si>
  <si>
    <t>Bootsektors</t>
  </si>
  <si>
    <t>Bootsektorviren</t>
  </si>
  <si>
    <t>Bootsektorvirus</t>
  </si>
  <si>
    <t>Bootvirus</t>
  </si>
  <si>
    <t>Borchert</t>
  </si>
  <si>
    <t>bösartig</t>
  </si>
  <si>
    <t>malicious</t>
  </si>
  <si>
    <t>boshaft</t>
  </si>
  <si>
    <t>boshafter</t>
  </si>
  <si>
    <t>Bosheiten</t>
  </si>
  <si>
    <t>botfrei</t>
  </si>
  <si>
    <t>Botnetz</t>
  </si>
  <si>
    <t>Botnetze</t>
  </si>
  <si>
    <t>Botnetzen</t>
  </si>
  <si>
    <t>Boxen</t>
  </si>
  <si>
    <t>bpb</t>
  </si>
  <si>
    <t>Branchenverzeichnis</t>
  </si>
  <si>
    <t>Brand</t>
  </si>
  <si>
    <t>Bränden</t>
  </si>
  <si>
    <t>Braunschweig</t>
  </si>
  <si>
    <t>Breif</t>
  </si>
  <si>
    <t>Breitbandübertragung</t>
  </si>
  <si>
    <t>Breitbandzugang</t>
  </si>
  <si>
    <t>Breitbild</t>
  </si>
  <si>
    <t>Wide</t>
  </si>
  <si>
    <t>breiter</t>
  </si>
  <si>
    <t>Brenn</t>
  </si>
  <si>
    <t>brennende</t>
  </si>
  <si>
    <t>Brenner</t>
  </si>
  <si>
    <t>Brennern</t>
  </si>
  <si>
    <t>Brennprogramme</t>
  </si>
  <si>
    <t>BRI</t>
  </si>
  <si>
    <t>Brief_Romreisen</t>
  </si>
  <si>
    <t>Briefen</t>
  </si>
  <si>
    <t>Briefgeheimnis</t>
  </si>
  <si>
    <t>Briefkopf</t>
  </si>
  <si>
    <t>Briefpapier</t>
  </si>
  <si>
    <t>Briefvorlage_Laura_Thomas</t>
  </si>
  <si>
    <t>Briefwechsel</t>
  </si>
  <si>
    <t>Broadcast</t>
  </si>
  <si>
    <t>Broadcasts</t>
  </si>
  <si>
    <t>Sendungen</t>
  </si>
  <si>
    <t>Browsen</t>
  </si>
  <si>
    <t>Browsing</t>
  </si>
  <si>
    <t>Browser</t>
  </si>
  <si>
    <t>Browserdaten</t>
  </si>
  <si>
    <t>Browserfenster</t>
  </si>
  <si>
    <t>Browsers</t>
  </si>
  <si>
    <t>Browserverlauf</t>
  </si>
  <si>
    <t>Brüche</t>
  </si>
  <si>
    <t>bsi</t>
  </si>
  <si>
    <t>bspw</t>
  </si>
  <si>
    <t>Bucherstellung</t>
  </si>
  <si>
    <t>Buchhaltung</t>
  </si>
  <si>
    <t>Buchhaltungsformat</t>
  </si>
  <si>
    <t>Buchlayout</t>
  </si>
  <si>
    <t>Buchlayouts</t>
  </si>
  <si>
    <t>BuchPlus</t>
  </si>
  <si>
    <t>BuchPlusDokument</t>
  </si>
  <si>
    <t>Buchstabenfolge</t>
  </si>
  <si>
    <t>Buchstabentaste</t>
  </si>
  <si>
    <t>Buchtiteln</t>
  </si>
  <si>
    <t>Buchung</t>
  </si>
  <si>
    <t>Buchungen</t>
  </si>
  <si>
    <t>Buchungsdatum</t>
  </si>
  <si>
    <t>Buchungssysteme</t>
  </si>
  <si>
    <t>Buchungsvorgang</t>
  </si>
  <si>
    <t>buerger</t>
  </si>
  <si>
    <t>Buero</t>
  </si>
  <si>
    <t>Office</t>
  </si>
  <si>
    <t>Bullying</t>
  </si>
  <si>
    <t>Mobbing</t>
  </si>
  <si>
    <t>Bündelung</t>
  </si>
  <si>
    <t>Bundesamt</t>
  </si>
  <si>
    <t>Bundesamts</t>
  </si>
  <si>
    <t>Bundesbeauftragter</t>
  </si>
  <si>
    <t>Bundesbehörden</t>
  </si>
  <si>
    <t>Bundesdatengesetz</t>
  </si>
  <si>
    <t>Bundesdatenschutzgesetz</t>
  </si>
  <si>
    <t>Bundesdatenschutzgesetzen</t>
  </si>
  <si>
    <t>Bundesgesetz</t>
  </si>
  <si>
    <t>Bundesgesetzes</t>
  </si>
  <si>
    <t>Bundesländer</t>
  </si>
  <si>
    <t>Bundesorgane</t>
  </si>
  <si>
    <t>bundesrecht</t>
  </si>
  <si>
    <t>Bundesverfassungsgericht</t>
  </si>
  <si>
    <t>Bundeswehr</t>
  </si>
  <si>
    <t>bündig</t>
  </si>
  <si>
    <t>Bundles</t>
  </si>
  <si>
    <t>Büroausstattung</t>
  </si>
  <si>
    <t>Bürodrehstuhl</t>
  </si>
  <si>
    <t>Büroklammer</t>
  </si>
  <si>
    <t>Büromöbeln</t>
  </si>
  <si>
    <t>Bürost*hl*</t>
  </si>
  <si>
    <t>Bürostühle</t>
  </si>
  <si>
    <t>Bürotisch</t>
  </si>
  <si>
    <t>Button</t>
  </si>
  <si>
    <t>Schaltfläche</t>
  </si>
  <si>
    <t>by</t>
  </si>
  <si>
    <t>Byte</t>
  </si>
  <si>
    <t>C</t>
  </si>
  <si>
    <t>c231_1</t>
  </si>
  <si>
    <t>cab</t>
  </si>
  <si>
    <t>Cache</t>
  </si>
  <si>
    <t>Zwischenspeicher</t>
  </si>
  <si>
    <t>CAD</t>
  </si>
  <si>
    <t>Cafés</t>
  </si>
  <si>
    <t>Calc</t>
  </si>
  <si>
    <t>Calibri</t>
  </si>
  <si>
    <t>Cambria</t>
  </si>
  <si>
    <t>Camcorder</t>
  </si>
  <si>
    <t>Candara</t>
  </si>
  <si>
    <t>Candela</t>
  </si>
  <si>
    <t>CE</t>
  </si>
  <si>
    <t>Center</t>
  </si>
  <si>
    <t>Central</t>
  </si>
  <si>
    <t>Century</t>
  </si>
  <si>
    <t>CEPIS</t>
  </si>
  <si>
    <t>Charlotte</t>
  </si>
  <si>
    <t>Charmleiste</t>
  </si>
  <si>
    <t>Charts</t>
  </si>
  <si>
    <t>Chatdienste</t>
  </si>
  <si>
    <t>Chatroom</t>
  </si>
  <si>
    <t>Chatrooms</t>
  </si>
  <si>
    <t>Chats</t>
  </si>
  <si>
    <t>check</t>
  </si>
  <si>
    <t>CHF</t>
  </si>
  <si>
    <t>Chiffretext</t>
  </si>
  <si>
    <t>Chips</t>
  </si>
  <si>
    <t>Chrom</t>
  </si>
  <si>
    <t>Chrome</t>
  </si>
  <si>
    <t>Chronik</t>
  </si>
  <si>
    <t>Chroniken</t>
  </si>
  <si>
    <t>chronologisch</t>
  </si>
  <si>
    <t>Citybike</t>
  </si>
  <si>
    <t>Citynetz</t>
  </si>
  <si>
    <t>Cleaner</t>
  </si>
  <si>
    <t>cleaner_de</t>
  </si>
  <si>
    <t>Clients</t>
  </si>
  <si>
    <t>Clientsoftware</t>
  </si>
  <si>
    <t>Cloud</t>
  </si>
  <si>
    <t>CloudService</t>
  </si>
  <si>
    <t>Code</t>
  </si>
  <si>
    <t>Codes</t>
  </si>
  <si>
    <t>codierten</t>
  </si>
  <si>
    <t>com</t>
  </si>
  <si>
    <t>Communication</t>
  </si>
  <si>
    <t>Communications</t>
  </si>
  <si>
    <t>Community</t>
  </si>
  <si>
    <t>Communitys</t>
  </si>
  <si>
    <t>Gemeinschaften</t>
  </si>
  <si>
    <t>Compact</t>
  </si>
  <si>
    <t>Computeranwender</t>
  </si>
  <si>
    <t>Computerarbeit</t>
  </si>
  <si>
    <t>Computerbenutzer</t>
  </si>
  <si>
    <t>Computerbetrug</t>
  </si>
  <si>
    <t>computerbild</t>
  </si>
  <si>
    <t>Computereinstellungen</t>
  </si>
  <si>
    <t>Computerführerschein</t>
  </si>
  <si>
    <t>Computergehäuse</t>
  </si>
  <si>
    <t>Computergesellschaften</t>
  </si>
  <si>
    <t>Computerinfektionen</t>
  </si>
  <si>
    <t>Computerkommunikation</t>
  </si>
  <si>
    <t>Computerkriminalität</t>
  </si>
  <si>
    <t>Computerkurse</t>
  </si>
  <si>
    <t>Computermaus</t>
  </si>
  <si>
    <t>Computermäusen</t>
  </si>
  <si>
    <t>Computers</t>
  </si>
  <si>
    <t>Computername</t>
  </si>
  <si>
    <t>Computernetzwerk</t>
  </si>
  <si>
    <t>ComputernutzerInnen</t>
  </si>
  <si>
    <t>Computerprobleme</t>
  </si>
  <si>
    <t>Computerproblemen</t>
  </si>
  <si>
    <t>Computerprogramme</t>
  </si>
  <si>
    <t>Computerreparatur</t>
  </si>
  <si>
    <t>Computerschulung</t>
  </si>
  <si>
    <t>Computerschutz</t>
  </si>
  <si>
    <t>Computerspiele</t>
  </si>
  <si>
    <t>Computerspielen</t>
  </si>
  <si>
    <t>Computersystem</t>
  </si>
  <si>
    <t>Computersysteme</t>
  </si>
  <si>
    <t>Computersystems</t>
  </si>
  <si>
    <t>Computertypen</t>
  </si>
  <si>
    <t>Computerviren</t>
  </si>
  <si>
    <t>Computervirus</t>
  </si>
  <si>
    <t>Computerwissen</t>
  </si>
  <si>
    <t>Computerzeitschriften</t>
  </si>
  <si>
    <t>Computing</t>
  </si>
  <si>
    <t>Datenverarbeitung</t>
  </si>
  <si>
    <t>confidentiality</t>
  </si>
  <si>
    <t>Vertraulichkeit</t>
  </si>
  <si>
    <t>Container</t>
  </si>
  <si>
    <t>Control</t>
  </si>
  <si>
    <t>Steuerung</t>
  </si>
  <si>
    <t>Controller</t>
  </si>
  <si>
    <t>Cookie</t>
  </si>
  <si>
    <t>CookieBehandlung</t>
  </si>
  <si>
    <t>Cookies</t>
  </si>
  <si>
    <t>Coprozessor</t>
  </si>
  <si>
    <t>Copyright</t>
  </si>
  <si>
    <t>Urheberrecht</t>
  </si>
  <si>
    <t>Copyrights</t>
  </si>
  <si>
    <t>Urheberrechte</t>
  </si>
  <si>
    <t>Core</t>
  </si>
  <si>
    <t>Corel</t>
  </si>
  <si>
    <t>CorelDRAW</t>
  </si>
  <si>
    <t>Cortana</t>
  </si>
  <si>
    <t>Coulombkraft</t>
  </si>
  <si>
    <t>Council</t>
  </si>
  <si>
    <t>Cover</t>
  </si>
  <si>
    <t>CPU</t>
  </si>
  <si>
    <t>Cracken</t>
  </si>
  <si>
    <t>Cracker</t>
  </si>
  <si>
    <t>Crackern</t>
  </si>
  <si>
    <t>CRT</t>
  </si>
  <si>
    <t>Crystal</t>
  </si>
  <si>
    <t>CSV</t>
  </si>
  <si>
    <t>Cursor</t>
  </si>
  <si>
    <t>Cursor|mit</t>
  </si>
  <si>
    <t>Cursorposition</t>
  </si>
  <si>
    <t>Cursors</t>
  </si>
  <si>
    <t>CursorSteuerung</t>
  </si>
  <si>
    <t>Cyber</t>
  </si>
  <si>
    <t>Cybercrime</t>
  </si>
  <si>
    <t>Cyberspying</t>
  </si>
  <si>
    <t>D</t>
  </si>
  <si>
    <t>D15</t>
  </si>
  <si>
    <t>Dadurch</t>
  </si>
  <si>
    <t>for</t>
  </si>
  <si>
    <t>dahinter</t>
  </si>
  <si>
    <t>dahinterliegenden</t>
  </si>
  <si>
    <t>Dankeschön</t>
  </si>
  <si>
    <t>Dankschreiben</t>
  </si>
  <si>
    <t>Dann_Wert</t>
  </si>
  <si>
    <t>daraufhin</t>
  </si>
  <si>
    <t>daraus</t>
  </si>
  <si>
    <t>dargestellte</t>
  </si>
  <si>
    <t>dargestellten</t>
  </si>
  <si>
    <t>Darlehen</t>
  </si>
  <si>
    <t>Darlehensberechnung</t>
  </si>
  <si>
    <t>darstellt</t>
  </si>
  <si>
    <t>Darstellungen</t>
  </si>
  <si>
    <t>Darstellungsart</t>
  </si>
  <si>
    <t>Darstellungsform</t>
  </si>
  <si>
    <t>Darstellungsgröße</t>
  </si>
  <si>
    <t>Darunter</t>
  </si>
  <si>
    <t>darunterliegende</t>
  </si>
  <si>
    <t>darzustellen</t>
  </si>
  <si>
    <t>darzustellenden</t>
  </si>
  <si>
    <t>data</t>
  </si>
  <si>
    <t>Database</t>
  </si>
  <si>
    <t>Datenbank</t>
  </si>
  <si>
    <t>DATEDIF</t>
  </si>
  <si>
    <t>File</t>
  </si>
  <si>
    <t>Dateiadressen</t>
  </si>
  <si>
    <t>Dateianhänge</t>
  </si>
  <si>
    <t>Dateianhängen</t>
  </si>
  <si>
    <t>Dateianhangs</t>
  </si>
  <si>
    <t>Dateianlage</t>
  </si>
  <si>
    <t>Dateianlagen</t>
  </si>
  <si>
    <t>Dateibrowser</t>
  </si>
  <si>
    <t>Dateieigenschaften</t>
  </si>
  <si>
    <t>Dateien</t>
  </si>
  <si>
    <t>Dateiendung</t>
  </si>
  <si>
    <t>Dateiformat</t>
  </si>
  <si>
    <t>Dateiformatbeschränkungen</t>
  </si>
  <si>
    <t>Dateiformate</t>
  </si>
  <si>
    <t>Dateiformaten</t>
  </si>
  <si>
    <t>Dateiformats</t>
  </si>
  <si>
    <t>Dateigröße</t>
  </si>
  <si>
    <t>Dateiinformationen</t>
  </si>
  <si>
    <t>Dateiinhalt</t>
  </si>
  <si>
    <t>Dateiinhalts</t>
  </si>
  <si>
    <t>Dateikonverter</t>
  </si>
  <si>
    <t>Dateimanipulationen</t>
  </si>
  <si>
    <t>Dateiname</t>
  </si>
  <si>
    <t>Dateinamen</t>
  </si>
  <si>
    <t>Dateinamenerweiterung</t>
  </si>
  <si>
    <t>Dateinamens</t>
  </si>
  <si>
    <t>Dateinamenserweiterung</t>
  </si>
  <si>
    <t>Dateinutzung</t>
  </si>
  <si>
    <t>Dateipfad</t>
  </si>
  <si>
    <t>Dateirechte</t>
  </si>
  <si>
    <t>Dateiserver</t>
  </si>
  <si>
    <t>Dateisicherung</t>
  </si>
  <si>
    <t>Dateisystem</t>
  </si>
  <si>
    <t>Dateityp</t>
  </si>
  <si>
    <t>Dateitypen</t>
  </si>
  <si>
    <t>Dateiv</t>
  </si>
  <si>
    <t>Dateiversionsverlauf</t>
  </si>
  <si>
    <t>Dateiverwaltung</t>
  </si>
  <si>
    <t>Dateiviren</t>
  </si>
  <si>
    <t>Datenabfrage</t>
  </si>
  <si>
    <t>Datenanalyse</t>
  </si>
  <si>
    <t>Datenänderung</t>
  </si>
  <si>
    <t>Datenanordnung</t>
  </si>
  <si>
    <t>Datenanwendung</t>
  </si>
  <si>
    <t>Datenanzeige</t>
  </si>
  <si>
    <t>Datenaufbewahrung</t>
  </si>
  <si>
    <t>Datenausgabe</t>
  </si>
  <si>
    <t>Datenausschnitt</t>
  </si>
  <si>
    <t>Datenaustausch</t>
  </si>
  <si>
    <t>Datenbalken</t>
  </si>
  <si>
    <t>Datenbankadministrator</t>
  </si>
  <si>
    <t>Datenbankadministratoren</t>
  </si>
  <si>
    <t>Datenbankanwender</t>
  </si>
  <si>
    <t>Datenbankeinstellungen</t>
  </si>
  <si>
    <t>Datenbanken</t>
  </si>
  <si>
    <t>Datenbankentwickler</t>
  </si>
  <si>
    <t>Datenbankexperten</t>
  </si>
  <si>
    <t>Datenbankmanagementsysteme</t>
  </si>
  <si>
    <t>Datenbankmanagementsystemen</t>
  </si>
  <si>
    <t>Datenbankname</t>
  </si>
  <si>
    <t>Datenbanknamen</t>
  </si>
  <si>
    <t>Datenbankobjekt</t>
  </si>
  <si>
    <t>Datenbankobjekte</t>
  </si>
  <si>
    <t>Datenbankobjekten</t>
  </si>
  <si>
    <t>Datenbankobjektes</t>
  </si>
  <si>
    <t>Datenbankobjekts</t>
  </si>
  <si>
    <t>Datenbankorganisation</t>
  </si>
  <si>
    <t>Datenbankprogramm</t>
  </si>
  <si>
    <t>Datenbankprogrammen</t>
  </si>
  <si>
    <t>Datenbankstruktur</t>
  </si>
  <si>
    <t>Datenbanktabelle</t>
  </si>
  <si>
    <t>Datenbanktabellen</t>
  </si>
  <si>
    <t>Datenbankverwaltung</t>
  </si>
  <si>
    <t>Datenbankvorlagen</t>
  </si>
  <si>
    <t>Datenbereich</t>
  </si>
  <si>
    <t>Datenbeschaffung</t>
  </si>
  <si>
    <t>Datenbeschriftungen</t>
  </si>
  <si>
    <t>Datenbestand</t>
  </si>
  <si>
    <t>Datensatz</t>
  </si>
  <si>
    <t>Datenbestände</t>
  </si>
  <si>
    <t>Datensätze</t>
  </si>
  <si>
    <t>Datenbeständen</t>
  </si>
  <si>
    <t>Datenbestands</t>
  </si>
  <si>
    <t>Datenblatt</t>
  </si>
  <si>
    <t>Datenblattansicht</t>
  </si>
  <si>
    <t>Datenblöcke</t>
  </si>
  <si>
    <t>Datendateien</t>
  </si>
  <si>
    <t>Datendiebstahl</t>
  </si>
  <si>
    <t>Dateneingabe</t>
  </si>
  <si>
    <t>Dateneinheiten</t>
  </si>
  <si>
    <t>Datenelement</t>
  </si>
  <si>
    <t>Datenempfang</t>
  </si>
  <si>
    <t>Datenerfassung</t>
  </si>
  <si>
    <t>datenerhebender</t>
  </si>
  <si>
    <t>Datenerhebung</t>
  </si>
  <si>
    <t>Datenermittlung</t>
  </si>
  <si>
    <t>Datenexport</t>
  </si>
  <si>
    <t>Datenfeld</t>
  </si>
  <si>
    <t>Datenfelder</t>
  </si>
  <si>
    <t>Datenfeldern</t>
  </si>
  <si>
    <t>Datenfeldes</t>
  </si>
  <si>
    <t>Datenformat</t>
  </si>
  <si>
    <t>Datengeheimnissen</t>
  </si>
  <si>
    <t>Datengewinnung</t>
  </si>
  <si>
    <t>Datenimport</t>
  </si>
  <si>
    <t>Datenkapazität</t>
  </si>
  <si>
    <t>Datenkontrolle</t>
  </si>
  <si>
    <t>Datenleitungen</t>
  </si>
  <si>
    <t>Datenmanipulation</t>
  </si>
  <si>
    <t>Datenmenge</t>
  </si>
  <si>
    <t>Datenmengen</t>
  </si>
  <si>
    <t>Datenmissbrauch</t>
  </si>
  <si>
    <t>Datenmitnahme</t>
  </si>
  <si>
    <t>Datenübertragung</t>
  </si>
  <si>
    <t>Datenpakete</t>
  </si>
  <si>
    <t>Datenpanne</t>
  </si>
  <si>
    <t>Datenpflege</t>
  </si>
  <si>
    <t>Datenpunkt</t>
  </si>
  <si>
    <t>Datenpunkte</t>
  </si>
  <si>
    <t>Datenpunkten</t>
  </si>
  <si>
    <t>Datenquelle</t>
  </si>
  <si>
    <t>Datenquellen</t>
  </si>
  <si>
    <t>Datenreihe</t>
  </si>
  <si>
    <t>Datenreihen</t>
  </si>
  <si>
    <t>Datenreihenfolge</t>
  </si>
  <si>
    <t>Datenreihennamen</t>
  </si>
  <si>
    <t>Datenreihenreihenfolge</t>
  </si>
  <si>
    <t>Datensatz&gt;&gt;</t>
  </si>
  <si>
    <t>Datensätzen</t>
  </si>
  <si>
    <t>Datensatzes</t>
  </si>
  <si>
    <t>Datensatzgruppen</t>
  </si>
  <si>
    <t>Datensatzindikator</t>
  </si>
  <si>
    <t>Datensatzmarkierer</t>
  </si>
  <si>
    <t>Datensatznummer</t>
  </si>
  <si>
    <t>datensatzweise</t>
  </si>
  <si>
    <t>Datenschnitt</t>
  </si>
  <si>
    <t>Datenschnitte</t>
  </si>
  <si>
    <t>Datenschnitten</t>
  </si>
  <si>
    <t>Datenschnitts</t>
  </si>
  <si>
    <t>Datenschutz</t>
  </si>
  <si>
    <t>Datenschutzbeauftragte</t>
  </si>
  <si>
    <t>Datenschutzbeauftragten</t>
  </si>
  <si>
    <t>Datenschutzbestimmungen</t>
  </si>
  <si>
    <t>Datenschutzeinstellungen</t>
  </si>
  <si>
    <t>Datenschutzes</t>
  </si>
  <si>
    <t>Datenschutzgesetz</t>
  </si>
  <si>
    <t>Datenschutzgesetze</t>
  </si>
  <si>
    <t>Datenschutzgesetzes</t>
  </si>
  <si>
    <t>Datenschutzkommission</t>
  </si>
  <si>
    <t>Datenschutzoptionen</t>
  </si>
  <si>
    <t>datenschutzrechtliche</t>
  </si>
  <si>
    <t>datenschutzrechtlichen</t>
  </si>
  <si>
    <t>Datenschutzrichtlinie</t>
  </si>
  <si>
    <t>Datenschutzrichtlinien</t>
  </si>
  <si>
    <t>Datenschutzseite</t>
  </si>
  <si>
    <t>datenschutztechnischer</t>
  </si>
  <si>
    <t>Datenschutzverordnung</t>
  </si>
  <si>
    <t>Datenschutzvorschriften</t>
  </si>
  <si>
    <t>datenschutzzentrum</t>
  </si>
  <si>
    <t>Datensicherheit</t>
  </si>
  <si>
    <t>Datensicherheitsmanagement</t>
  </si>
  <si>
    <t>Datensicherungen</t>
  </si>
  <si>
    <t>Datensicherungsstrategie</t>
  </si>
  <si>
    <t>Datensicherungsstrategien</t>
  </si>
  <si>
    <t>Datensparsamkeit</t>
  </si>
  <si>
    <t>Datenspeicher</t>
  </si>
  <si>
    <t>Datenspeicherung</t>
  </si>
  <si>
    <t>Datenstamm</t>
  </si>
  <si>
    <t>Datenströme</t>
  </si>
  <si>
    <t>Datenstruktur</t>
  </si>
  <si>
    <t>Datentabelle</t>
  </si>
  <si>
    <t>Datentabellentyp</t>
  </si>
  <si>
    <t>Datentools</t>
  </si>
  <si>
    <t>Datenträgern</t>
  </si>
  <si>
    <t>Datentransferrate</t>
  </si>
  <si>
    <t>Datenübertragungsrate</t>
  </si>
  <si>
    <t>Datentransfers</t>
  </si>
  <si>
    <t>Datentyp</t>
  </si>
  <si>
    <t>Datentypen</t>
  </si>
  <si>
    <t>Datentyps</t>
  </si>
  <si>
    <t>Datenüberprüfung</t>
  </si>
  <si>
    <t>datenverarbeitende</t>
  </si>
  <si>
    <t>Datenverarbeitungssystemen</t>
  </si>
  <si>
    <t>Datenverbindung</t>
  </si>
  <si>
    <t>Datenverbindungen</t>
  </si>
  <si>
    <t>Datenverbund</t>
  </si>
  <si>
    <t>Datenverkehr</t>
  </si>
  <si>
    <t>Datenverlust</t>
  </si>
  <si>
    <t>Datenvermeidung</t>
  </si>
  <si>
    <t>Datenvolumen</t>
  </si>
  <si>
    <t>Datenvolumens</t>
  </si>
  <si>
    <t>Datenvorschau</t>
  </si>
  <si>
    <t>Datenweiterleitung</t>
  </si>
  <si>
    <t>Datenwerte</t>
  </si>
  <si>
    <t>Datenzugriff</t>
  </si>
  <si>
    <t>dato</t>
  </si>
  <si>
    <t>Datums</t>
  </si>
  <si>
    <t>Datumsangaben</t>
  </si>
  <si>
    <t>Datumsauswahl</t>
  </si>
  <si>
    <t>Datumseingabe</t>
  </si>
  <si>
    <t>Datumseingaben</t>
  </si>
  <si>
    <t>Datumsfeld</t>
  </si>
  <si>
    <t>Datumsfelder</t>
  </si>
  <si>
    <t>Datumsfeldes</t>
  </si>
  <si>
    <t>Datumsfilter</t>
  </si>
  <si>
    <t>Datumsformat</t>
  </si>
  <si>
    <t>Datumsformate</t>
  </si>
  <si>
    <t>Datumsformaten</t>
  </si>
  <si>
    <t>Datumsfunktionen</t>
  </si>
  <si>
    <t>Datumskopf</t>
  </si>
  <si>
    <t>Datumsnavigator</t>
  </si>
  <si>
    <t>Datumstext</t>
  </si>
  <si>
    <t>Datumswerte</t>
  </si>
  <si>
    <t>DATWERT</t>
  </si>
  <si>
    <t>Daueraufträge</t>
  </si>
  <si>
    <t>dauerhaft</t>
  </si>
  <si>
    <t>permanent</t>
  </si>
  <si>
    <t>dauerhafte</t>
  </si>
  <si>
    <t>dauerhaften</t>
  </si>
  <si>
    <t>davor</t>
  </si>
  <si>
    <t>Day</t>
  </si>
  <si>
    <t>dazugehörige</t>
  </si>
  <si>
    <t>dazugehörigen</t>
  </si>
  <si>
    <t>dB</t>
  </si>
  <si>
    <t>DBMS</t>
  </si>
  <si>
    <t>de</t>
  </si>
  <si>
    <t>de_DE</t>
  </si>
  <si>
    <t>deaktivieren</t>
  </si>
  <si>
    <t>deaktiviert</t>
  </si>
  <si>
    <t>deaktiviertem</t>
  </si>
  <si>
    <t>deaktivierter</t>
  </si>
  <si>
    <t>Deaktivierung</t>
  </si>
  <si>
    <t>Deckblatt</t>
  </si>
  <si>
    <t>Deckblätter</t>
  </si>
  <si>
    <t>def</t>
  </si>
  <si>
    <t>default</t>
  </si>
  <si>
    <t>Standard</t>
  </si>
  <si>
    <t>defe</t>
  </si>
  <si>
    <t>defekt</t>
  </si>
  <si>
    <t>defekte</t>
  </si>
  <si>
    <t>Defender</t>
  </si>
  <si>
    <t>definieren</t>
  </si>
  <si>
    <t>definiert</t>
  </si>
  <si>
    <t>Definierte</t>
  </si>
  <si>
    <t>definierten</t>
  </si>
  <si>
    <t>Definition</t>
  </si>
  <si>
    <t>definitiv</t>
  </si>
  <si>
    <t>Defizite</t>
  </si>
  <si>
    <t>Degaussing</t>
  </si>
  <si>
    <t>Dehn</t>
  </si>
  <si>
    <t>deinstallieren</t>
  </si>
  <si>
    <t>deinstallierende</t>
  </si>
  <si>
    <t>dejure</t>
  </si>
  <si>
    <t>delegieren</t>
  </si>
  <si>
    <t>the</t>
  </si>
  <si>
    <t>dementsprechend</t>
  </si>
  <si>
    <t>demilitarisierte</t>
  </si>
  <si>
    <t>demilitarisierten</t>
  </si>
  <si>
    <t>Demodulator</t>
  </si>
  <si>
    <t>demodulieren</t>
  </si>
  <si>
    <t>Demoversion</t>
  </si>
  <si>
    <t>demselben</t>
  </si>
  <si>
    <t>Denic</t>
  </si>
  <si>
    <t>denjenigen</t>
  </si>
  <si>
    <t>denkbaren</t>
  </si>
  <si>
    <t>Dennoch</t>
  </si>
  <si>
    <t>denselben</t>
  </si>
  <si>
    <t>derart</t>
  </si>
  <si>
    <t>Derartige</t>
  </si>
  <si>
    <t>derartiges</t>
  </si>
  <si>
    <t>deren</t>
  </si>
  <si>
    <t>derjenige</t>
  </si>
  <si>
    <t>derselben</t>
  </si>
  <si>
    <t>desselben</t>
  </si>
  <si>
    <t>Entwurf</t>
  </si>
  <si>
    <t>Designbestandteil</t>
  </si>
  <si>
    <t>Designeffekte</t>
  </si>
  <si>
    <t>Designeffekten</t>
  </si>
  <si>
    <t>Designfarbe</t>
  </si>
  <si>
    <t>Designfarben</t>
  </si>
  <si>
    <t>Designs</t>
  </si>
  <si>
    <t>Entwürfe</t>
  </si>
  <si>
    <t>Designschrift</t>
  </si>
  <si>
    <t>Designschriftart</t>
  </si>
  <si>
    <t>Designschriftarten</t>
  </si>
  <si>
    <t>Designvariante</t>
  </si>
  <si>
    <t>Designvarianten</t>
  </si>
  <si>
    <t>Designvorgaben</t>
  </si>
  <si>
    <t>desjenigen</t>
  </si>
  <si>
    <t>Desktopbenachrichtigung</t>
  </si>
  <si>
    <t>Desktopdatenbank</t>
  </si>
  <si>
    <t>Desktophintergrund</t>
  </si>
  <si>
    <t>Desktops</t>
  </si>
  <si>
    <t>dessen</t>
  </si>
  <si>
    <t>Detailbereich</t>
  </si>
  <si>
    <t>detaillierte</t>
  </si>
  <si>
    <t>detailliertere</t>
  </si>
  <si>
    <t>Details</t>
  </si>
  <si>
    <t>Detailtabelle</t>
  </si>
  <si>
    <t>Detailtabellen</t>
  </si>
  <si>
    <t>deutet</t>
  </si>
  <si>
    <t>deutlichen</t>
  </si>
  <si>
    <t>übersichtlich</t>
  </si>
  <si>
    <t>deutlicher</t>
  </si>
  <si>
    <t>'Deutschland</t>
  </si>
  <si>
    <t>Deutschlandkarte</t>
  </si>
  <si>
    <t>deutschsprachige</t>
  </si>
  <si>
    <t>Device</t>
  </si>
  <si>
    <t>dezenten</t>
  </si>
  <si>
    <t>Dezimal</t>
  </si>
  <si>
    <t>dezimalen</t>
  </si>
  <si>
    <t>Dezimalstelle</t>
  </si>
  <si>
    <t>Dezimalstellen</t>
  </si>
  <si>
    <t>Dezimalstellenanzeige</t>
  </si>
  <si>
    <t>Dezimaltrennzeichen</t>
  </si>
  <si>
    <t>Dezimalwerten</t>
  </si>
  <si>
    <t>Dezimalzahl</t>
  </si>
  <si>
    <t>Dezimalzahlen</t>
  </si>
  <si>
    <t>DFÜ</t>
  </si>
  <si>
    <t>DHCP</t>
  </si>
  <si>
    <t>Di</t>
  </si>
  <si>
    <t>Diagnose</t>
  </si>
  <si>
    <t>diagonal</t>
  </si>
  <si>
    <t>Diagramm</t>
  </si>
  <si>
    <t>Diagrammbearbeitung</t>
  </si>
  <si>
    <t>Diagrammbereich</t>
  </si>
  <si>
    <t>Diagrammbestandteile</t>
  </si>
  <si>
    <t>Diagrammblatt</t>
  </si>
  <si>
    <t>Diagrammblätter</t>
  </si>
  <si>
    <t>Diagrammblättern</t>
  </si>
  <si>
    <t>Diagrammdarstellung</t>
  </si>
  <si>
    <t>Diagrammdaten</t>
  </si>
  <si>
    <t>Diagrammdatenbereich</t>
  </si>
  <si>
    <t>Diagrammdatenbereichs</t>
  </si>
  <si>
    <t>Diagramme</t>
  </si>
  <si>
    <t>Diagrammelement</t>
  </si>
  <si>
    <t>Diagrammelemente</t>
  </si>
  <si>
    <t>Diagrammelementen</t>
  </si>
  <si>
    <t>Diagrammelements</t>
  </si>
  <si>
    <t>Diagrammen</t>
  </si>
  <si>
    <t>Diagrammentwurf</t>
  </si>
  <si>
    <t>Diagrammerstellung</t>
  </si>
  <si>
    <t>Diagrammfläche</t>
  </si>
  <si>
    <t>Diagrammformatvorlage</t>
  </si>
  <si>
    <t>Diagrammformatvorlagen</t>
  </si>
  <si>
    <t>Diagrammgröße</t>
  </si>
  <si>
    <t>Diagrammhintergrund</t>
  </si>
  <si>
    <t>Diagrammlayout</t>
  </si>
  <si>
    <t>Diagrammlayouts</t>
  </si>
  <si>
    <t>Diagrammobjekt</t>
  </si>
  <si>
    <t>Diagrammobjekte</t>
  </si>
  <si>
    <t>Diagrammobjekten</t>
  </si>
  <si>
    <t>Diagrammobjekts</t>
  </si>
  <si>
    <t>Diagramms</t>
  </si>
  <si>
    <t>Diagrammsäulen</t>
  </si>
  <si>
    <t>Diagrammtitel</t>
  </si>
  <si>
    <t>Diagrammtitels</t>
  </si>
  <si>
    <t>Diagrammtools</t>
  </si>
  <si>
    <t>Diagrammtyp</t>
  </si>
  <si>
    <t>Diagrammtypen</t>
  </si>
  <si>
    <t>Diagrammuntertyp</t>
  </si>
  <si>
    <t>Diagrammuntertypen</t>
  </si>
  <si>
    <t>Diagrammvorlage</t>
  </si>
  <si>
    <t>Diagrammvorlagen</t>
  </si>
  <si>
    <t>Dial</t>
  </si>
  <si>
    <t>Dialer</t>
  </si>
  <si>
    <t>DialIn</t>
  </si>
  <si>
    <t>Dialogboxen</t>
  </si>
  <si>
    <t>Dialogen</t>
  </si>
  <si>
    <t>Dialogfenster</t>
  </si>
  <si>
    <t>Dialogfensterbereich</t>
  </si>
  <si>
    <t>Dialogfenstern</t>
  </si>
  <si>
    <t>Dialogfensters</t>
  </si>
  <si>
    <t>Dias</t>
  </si>
  <si>
    <t>Diashow</t>
  </si>
  <si>
    <t>Dichte</t>
  </si>
  <si>
    <t>dicke</t>
  </si>
  <si>
    <t>Diebstahl</t>
  </si>
  <si>
    <t>Diebstähle</t>
  </si>
  <si>
    <t>Diebstahlsicherung</t>
  </si>
  <si>
    <t>diejenigen</t>
  </si>
  <si>
    <t>Dienste</t>
  </si>
  <si>
    <t>Services</t>
  </si>
  <si>
    <t>Dienstleistungen</t>
  </si>
  <si>
    <t>Diensteanbieter</t>
  </si>
  <si>
    <t>Diensten</t>
  </si>
  <si>
    <t>dienstintegrierendes</t>
  </si>
  <si>
    <t>Dienstleister</t>
  </si>
  <si>
    <t>Dienstleistern</t>
  </si>
  <si>
    <t>Dienstleistungs</t>
  </si>
  <si>
    <t>Dienstnutzer</t>
  </si>
  <si>
    <t>Dienstpläne</t>
  </si>
  <si>
    <t>dieselben</t>
  </si>
  <si>
    <t>diesjährigen</t>
  </si>
  <si>
    <t>Differenz</t>
  </si>
  <si>
    <t>Differenzen</t>
  </si>
  <si>
    <t>Differenzielle</t>
  </si>
  <si>
    <t>differenziellen</t>
  </si>
  <si>
    <t>differenzieren</t>
  </si>
  <si>
    <t>differenziert</t>
  </si>
  <si>
    <t>digit</t>
  </si>
  <si>
    <t>Ziffer</t>
  </si>
  <si>
    <t>Digitaldruck</t>
  </si>
  <si>
    <t>digitale</t>
  </si>
  <si>
    <t>digitalen</t>
  </si>
  <si>
    <t>digitaler</t>
  </si>
  <si>
    <t>digitales</t>
  </si>
  <si>
    <t>Digitalfotos</t>
  </si>
  <si>
    <t>digitalisieren</t>
  </si>
  <si>
    <t>digitalisiert</t>
  </si>
  <si>
    <t>Digitalkamera</t>
  </si>
  <si>
    <t>Digitalkameras</t>
  </si>
  <si>
    <t>Dimension</t>
  </si>
  <si>
    <t>DIN</t>
  </si>
  <si>
    <t>DirectX</t>
  </si>
  <si>
    <t>Direktblendung</t>
  </si>
  <si>
    <t>direkte</t>
  </si>
  <si>
    <t>direktes</t>
  </si>
  <si>
    <t>Disconnect</t>
  </si>
  <si>
    <t>Discs</t>
  </si>
  <si>
    <t>dise</t>
  </si>
  <si>
    <t>Diskette</t>
  </si>
  <si>
    <t>Diskettenlaufwerke</t>
  </si>
  <si>
    <t>Diskussionen</t>
  </si>
  <si>
    <t>Diskussionsforen</t>
  </si>
  <si>
    <t>Displays</t>
  </si>
  <si>
    <t>Entfernungen</t>
  </si>
  <si>
    <t>Distributionen</t>
  </si>
  <si>
    <t>Disziplinen</t>
  </si>
  <si>
    <t>diverse</t>
  </si>
  <si>
    <t>diversen</t>
  </si>
  <si>
    <t>diverser</t>
  </si>
  <si>
    <t>dividieren</t>
  </si>
  <si>
    <t>unterteilt</t>
  </si>
  <si>
    <t>dividiert</t>
  </si>
  <si>
    <t>Diving</t>
  </si>
  <si>
    <t>Division</t>
  </si>
  <si>
    <t>Teilung</t>
  </si>
  <si>
    <t>Divisor</t>
  </si>
  <si>
    <t>DLGI</t>
  </si>
  <si>
    <t>dlwipefile</t>
  </si>
  <si>
    <t>DMZ</t>
  </si>
  <si>
    <t>DNS</t>
  </si>
  <si>
    <t>Do</t>
  </si>
  <si>
    <t>doc</t>
  </si>
  <si>
    <t>Dockingstation</t>
  </si>
  <si>
    <t>Dockingstationen</t>
  </si>
  <si>
    <t>Document</t>
  </si>
  <si>
    <t>docx</t>
  </si>
  <si>
    <t>Dokumentanfang</t>
  </si>
  <si>
    <t>Dokumentationsleiste</t>
  </si>
  <si>
    <t>Dokumentdatei</t>
  </si>
  <si>
    <t>Dokumenteigenschaft</t>
  </si>
  <si>
    <t>Dokumenteigenschaften</t>
  </si>
  <si>
    <t>Dokumenten</t>
  </si>
  <si>
    <t>Dokumentes</t>
  </si>
  <si>
    <t>Dokumentformatierung</t>
  </si>
  <si>
    <t>dokumentieren</t>
  </si>
  <si>
    <t>Dokumentinformation</t>
  </si>
  <si>
    <t>Dokumentinformationen</t>
  </si>
  <si>
    <t>Dokumentinhalt</t>
  </si>
  <si>
    <t>Dokumentprüfung</t>
  </si>
  <si>
    <t>Dokumentregisterkarte</t>
  </si>
  <si>
    <t>Dokumentregisterkarten</t>
  </si>
  <si>
    <t>Dokuments</t>
  </si>
  <si>
    <t>Dokumentseiten</t>
  </si>
  <si>
    <t>Dokumenttext</t>
  </si>
  <si>
    <t>Dokumenttitel</t>
  </si>
  <si>
    <t>Dokumenttyp</t>
  </si>
  <si>
    <t>dokumentübergreifend</t>
  </si>
  <si>
    <t>Dokumentvorlage</t>
  </si>
  <si>
    <t>Dokumentvorlagen</t>
  </si>
  <si>
    <t>Dollarzeichen</t>
  </si>
  <si>
    <t>Domain</t>
  </si>
  <si>
    <t>Domaininhaber</t>
  </si>
  <si>
    <t>Domaininhabers</t>
  </si>
  <si>
    <t>Domainname</t>
  </si>
  <si>
    <t>Domainnamen</t>
  </si>
  <si>
    <t>Domains</t>
  </si>
  <si>
    <t>Domänennamen</t>
  </si>
  <si>
    <t>Döner</t>
  </si>
  <si>
    <t>Doppelklickgeschwindigkeit</t>
  </si>
  <si>
    <t>Doppelpfeils</t>
  </si>
  <si>
    <t>Doppelpunkt</t>
  </si>
  <si>
    <t>Doppelpunkte</t>
  </si>
  <si>
    <t>doppelseitige</t>
  </si>
  <si>
    <t>doppelte</t>
  </si>
  <si>
    <t>doppelten</t>
  </si>
  <si>
    <t>doppelter</t>
  </si>
  <si>
    <t>Doppeltippen</t>
  </si>
  <si>
    <t>dortige</t>
  </si>
  <si>
    <t>dortigen</t>
  </si>
  <si>
    <t>dotx</t>
  </si>
  <si>
    <t>Double</t>
  </si>
  <si>
    <t>Download</t>
  </si>
  <si>
    <t>DownloadBeschränkung</t>
  </si>
  <si>
    <t>Downloads</t>
  </si>
  <si>
    <t>downloads#safari</t>
  </si>
  <si>
    <t>Downstream</t>
  </si>
  <si>
    <t>dqy</t>
  </si>
  <si>
    <t>Drag</t>
  </si>
  <si>
    <t>drahtgebundenen</t>
  </si>
  <si>
    <t>Drahtlose</t>
  </si>
  <si>
    <t>drahtlosen</t>
  </si>
  <si>
    <t>drahtloser</t>
  </si>
  <si>
    <t>drahtloses</t>
  </si>
  <si>
    <t>Drahtlosnetzwerk</t>
  </si>
  <si>
    <t>Drahtlosnetzwerks</t>
  </si>
  <si>
    <t>Drehfelder</t>
  </si>
  <si>
    <t>Drehpfeil</t>
  </si>
  <si>
    <t>Drehpfeils</t>
  </si>
  <si>
    <t>Drehpunkt</t>
  </si>
  <si>
    <t>Drehrichtung</t>
  </si>
  <si>
    <t>Drehung</t>
  </si>
  <si>
    <t>Drehungsoptionen</t>
  </si>
  <si>
    <t>Drehwinkel</t>
  </si>
  <si>
    <t>Dreieck</t>
  </si>
  <si>
    <t>Dreiecke</t>
  </si>
  <si>
    <t>Dreiecks</t>
  </si>
  <si>
    <t>Drittanbieter</t>
  </si>
  <si>
    <t>Dritter</t>
  </si>
  <si>
    <t>Drive</t>
  </si>
  <si>
    <t>Driving</t>
  </si>
  <si>
    <t>DRM</t>
  </si>
  <si>
    <t>drohen</t>
  </si>
  <si>
    <t>droht</t>
  </si>
  <si>
    <t>Drop</t>
  </si>
  <si>
    <t>Dropbox</t>
  </si>
  <si>
    <t>DropFunktion</t>
  </si>
  <si>
    <t>Druckauflösung</t>
  </si>
  <si>
    <t>Druckauftrag</t>
  </si>
  <si>
    <t>Druckaufträge</t>
  </si>
  <si>
    <t>Druckaufträgen</t>
  </si>
  <si>
    <t>Druckausgabe</t>
  </si>
  <si>
    <t>druckbaren</t>
  </si>
  <si>
    <t>Druckbereich</t>
  </si>
  <si>
    <t>Druckbereichs</t>
  </si>
  <si>
    <t>Druckbild</t>
  </si>
  <si>
    <t>Druckdialog</t>
  </si>
  <si>
    <t>Druckeinstellungen</t>
  </si>
  <si>
    <t>druckende</t>
  </si>
  <si>
    <t>druckenden</t>
  </si>
  <si>
    <t>Druckereigenschaften</t>
  </si>
  <si>
    <t>Druckereinstellungen</t>
  </si>
  <si>
    <t>Druckerhandbuch</t>
  </si>
  <si>
    <t>Druckermodell</t>
  </si>
  <si>
    <t>Druckerpapier</t>
  </si>
  <si>
    <t>Druckerpatronen</t>
  </si>
  <si>
    <t>Druckers</t>
  </si>
  <si>
    <t>Druckerspezifische</t>
  </si>
  <si>
    <t>Druckersymbol</t>
  </si>
  <si>
    <t>Druckexemplare</t>
  </si>
  <si>
    <t>Druckinformationen</t>
  </si>
  <si>
    <t>Druckkopf</t>
  </si>
  <si>
    <t>Druckköpfe</t>
  </si>
  <si>
    <t>Drucklayout</t>
  </si>
  <si>
    <t>Drucklegung</t>
  </si>
  <si>
    <t>Druckmaschinen</t>
  </si>
  <si>
    <t>Druckoptionen</t>
  </si>
  <si>
    <t>Druckpunkt</t>
  </si>
  <si>
    <t>Druckqualität</t>
  </si>
  <si>
    <t>Druckseite</t>
  </si>
  <si>
    <t>Druckseiten</t>
  </si>
  <si>
    <t>drucktechnisch</t>
  </si>
  <si>
    <t>Drucktitel</t>
  </si>
  <si>
    <t>Drucktiteldefinitionen</t>
  </si>
  <si>
    <t>Druckvorgang</t>
  </si>
  <si>
    <t>Druckvorschau</t>
  </si>
  <si>
    <t>Druckwarteschlange</t>
  </si>
  <si>
    <t>DSG</t>
  </si>
  <si>
    <t>DSL</t>
  </si>
  <si>
    <t>DSSW10IE11</t>
  </si>
  <si>
    <t>DTP</t>
  </si>
  <si>
    <t>Dual</t>
  </si>
  <si>
    <t>Dumpster</t>
  </si>
  <si>
    <t>dunkelgrau</t>
  </si>
  <si>
    <t>dunklen</t>
  </si>
  <si>
    <t>dunkler</t>
  </si>
  <si>
    <t>dünne</t>
  </si>
  <si>
    <t>Duplikat</t>
  </si>
  <si>
    <t>Duplikate</t>
  </si>
  <si>
    <t>Duplikaten</t>
  </si>
  <si>
    <t>Duplikats</t>
  </si>
  <si>
    <t>duplizieren</t>
  </si>
  <si>
    <t>durchaus</t>
  </si>
  <si>
    <t>Durchbruch</t>
  </si>
  <si>
    <t>durchdachte</t>
  </si>
  <si>
    <t>durchführt</t>
  </si>
  <si>
    <t>durchgeführt</t>
  </si>
  <si>
    <t>durchgeführte</t>
  </si>
  <si>
    <t>durchgeführten</t>
  </si>
  <si>
    <t>durchgeführter</t>
  </si>
  <si>
    <t>durchgehende</t>
  </si>
  <si>
    <t>durchgesetzt</t>
  </si>
  <si>
    <t>Durchgestrichen</t>
  </si>
  <si>
    <t>durchgestrichenen</t>
  </si>
  <si>
    <t>durchgezogene</t>
  </si>
  <si>
    <t>durchlaufenen</t>
  </si>
  <si>
    <t>durchnummerieren</t>
  </si>
  <si>
    <t>durchnummerierten</t>
  </si>
  <si>
    <t>durchprobieren</t>
  </si>
  <si>
    <t>durchschnittliche</t>
  </si>
  <si>
    <t>durchschnittlichen</t>
  </si>
  <si>
    <t>Durchschnitts</t>
  </si>
  <si>
    <t>durchsetzen</t>
  </si>
  <si>
    <t>durchsichtiges</t>
  </si>
  <si>
    <t>durchstrichener</t>
  </si>
  <si>
    <t>Durchsuchen</t>
  </si>
  <si>
    <t>durchsuchende</t>
  </si>
  <si>
    <t>durchsuchenden</t>
  </si>
  <si>
    <t>durchsucht</t>
  </si>
  <si>
    <t>durchzuführen</t>
  </si>
  <si>
    <t>durchzuführenden</t>
  </si>
  <si>
    <t>durchzustreichen</t>
  </si>
  <si>
    <t>dürften</t>
  </si>
  <si>
    <t>Düsen</t>
  </si>
  <si>
    <t>DVDBrenner</t>
  </si>
  <si>
    <t>DVDs</t>
  </si>
  <si>
    <t>DVI</t>
  </si>
  <si>
    <t>DVSysteme</t>
  </si>
  <si>
    <t>dynamische</t>
  </si>
  <si>
    <t>dynamischen</t>
  </si>
  <si>
    <t>Dynamischer</t>
  </si>
  <si>
    <t>E</t>
  </si>
  <si>
    <t>È</t>
  </si>
  <si>
    <t>Ë</t>
  </si>
  <si>
    <t>E1</t>
  </si>
  <si>
    <t>E10</t>
  </si>
  <si>
    <t>E2</t>
  </si>
  <si>
    <t>E3</t>
  </si>
  <si>
    <t>eBay</t>
  </si>
  <si>
    <t>Ebene</t>
  </si>
  <si>
    <t>Level</t>
  </si>
  <si>
    <t>Ebenen</t>
  </si>
  <si>
    <t>ECDL</t>
  </si>
  <si>
    <t>ECDL®</t>
  </si>
  <si>
    <t>ECDLSyllabus</t>
  </si>
  <si>
    <t>echtem</t>
  </si>
  <si>
    <t>Echtheit</t>
  </si>
  <si>
    <t>Echtzeit</t>
  </si>
  <si>
    <t>Echtzeitkommunikation</t>
  </si>
  <si>
    <t>Eckanfasser</t>
  </si>
  <si>
    <t>Eckanfassers</t>
  </si>
  <si>
    <t>Eckwerte</t>
  </si>
  <si>
    <t>Eckziehpunkt</t>
  </si>
  <si>
    <t>Eckziehpunkte</t>
  </si>
  <si>
    <t>Eckziehpunkts</t>
  </si>
  <si>
    <t>ED1</t>
  </si>
  <si>
    <t>Edge</t>
  </si>
  <si>
    <t>Kante</t>
  </si>
  <si>
    <t>Editor</t>
  </si>
  <si>
    <t>Editors</t>
  </si>
  <si>
    <t>EDV</t>
  </si>
  <si>
    <t>Effekt</t>
  </si>
  <si>
    <t>Effekte</t>
  </si>
  <si>
    <t>Effekteinstellungen</t>
  </si>
  <si>
    <t>Effekten</t>
  </si>
  <si>
    <t>effektiv</t>
  </si>
  <si>
    <t>wirksam</t>
  </si>
  <si>
    <t>effektiver</t>
  </si>
  <si>
    <t>Effektivität</t>
  </si>
  <si>
    <t>Effektoption</t>
  </si>
  <si>
    <t>Effektoptionen</t>
  </si>
  <si>
    <t>Effekts</t>
  </si>
  <si>
    <t>Effektvariante</t>
  </si>
  <si>
    <t>effizient</t>
  </si>
  <si>
    <t>effiziente</t>
  </si>
  <si>
    <t>effizienten</t>
  </si>
  <si>
    <t>Effizienter</t>
  </si>
  <si>
    <t>effizientesten</t>
  </si>
  <si>
    <t>ehemalige</t>
  </si>
  <si>
    <t>ehemaligen</t>
  </si>
  <si>
    <t>ehemals</t>
  </si>
  <si>
    <t>Ehrenkodex</t>
  </si>
  <si>
    <t>Ehrenmitglied</t>
  </si>
  <si>
    <t>Eidgenössischer</t>
  </si>
  <si>
    <t>eigenem</t>
  </si>
  <si>
    <t>eigener</t>
  </si>
  <si>
    <t>Eigenleben</t>
  </si>
  <si>
    <t>eigens</t>
  </si>
  <si>
    <t>Eigenschaft</t>
  </si>
  <si>
    <t>Eigenschaften</t>
  </si>
  <si>
    <t>eigenständige</t>
  </si>
  <si>
    <t>unabhängig</t>
  </si>
  <si>
    <t>eigenständiger</t>
  </si>
  <si>
    <t>eigentliche</t>
  </si>
  <si>
    <t>eigentlichen</t>
  </si>
  <si>
    <t>Eigentümer</t>
  </si>
  <si>
    <t>Eigentümerinformationen</t>
  </si>
  <si>
    <t>Einarbeitung</t>
  </si>
  <si>
    <t>Einbau</t>
  </si>
  <si>
    <t>Installation</t>
  </si>
  <si>
    <t>Einbaubreite</t>
  </si>
  <si>
    <t>einbauen</t>
  </si>
  <si>
    <t>einberufen</t>
  </si>
  <si>
    <t>einbetten</t>
  </si>
  <si>
    <t>einbeziehen</t>
  </si>
  <si>
    <t>einbinden</t>
  </si>
  <si>
    <t>einblenden</t>
  </si>
  <si>
    <t>Einblendezeit</t>
  </si>
  <si>
    <t>Einblick</t>
  </si>
  <si>
    <t>Einsicht</t>
  </si>
  <si>
    <t>Einblicke</t>
  </si>
  <si>
    <t>eindämmen</t>
  </si>
  <si>
    <t>eindeutige</t>
  </si>
  <si>
    <t>eindeutigen</t>
  </si>
  <si>
    <t>eindeutiges</t>
  </si>
  <si>
    <t>Eindeutigkeit</t>
  </si>
  <si>
    <t>Eindringen</t>
  </si>
  <si>
    <t>einfache</t>
  </si>
  <si>
    <t>einfachen</t>
  </si>
  <si>
    <t>einfaches</t>
  </si>
  <si>
    <t>einfachste</t>
  </si>
  <si>
    <t>einfachsten</t>
  </si>
  <si>
    <t>Einfallsreichtum</t>
  </si>
  <si>
    <t>Einfallstor</t>
  </si>
  <si>
    <t>Einfallweg</t>
  </si>
  <si>
    <t>Einfarbige</t>
  </si>
  <si>
    <t>Einfärbung</t>
  </si>
  <si>
    <t>Einfg</t>
  </si>
  <si>
    <t>Einflüsse</t>
  </si>
  <si>
    <t>Einfügefelder</t>
  </si>
  <si>
    <t>Einfügefunktion</t>
  </si>
  <si>
    <t>einfügen_löschen</t>
  </si>
  <si>
    <t>EinfügenOptionen</t>
  </si>
  <si>
    <t>Einfügeoption</t>
  </si>
  <si>
    <t>Einfügeoptionen</t>
  </si>
  <si>
    <t>Einfügeposition</t>
  </si>
  <si>
    <t>Einfügepositionen</t>
  </si>
  <si>
    <t>Einfügestelle</t>
  </si>
  <si>
    <t>einfügt</t>
  </si>
  <si>
    <t>Einfuhr</t>
  </si>
  <si>
    <t>Eingabe</t>
  </si>
  <si>
    <t>Eingabebereichen</t>
  </si>
  <si>
    <t>Eingabefehler</t>
  </si>
  <si>
    <t>Eingabefehlern</t>
  </si>
  <si>
    <t>Eingabefeld</t>
  </si>
  <si>
    <t>Eingabefelder</t>
  </si>
  <si>
    <t>Eingabeformat</t>
  </si>
  <si>
    <t>Eingabeformate</t>
  </si>
  <si>
    <t>Eingabeformaten</t>
  </si>
  <si>
    <t>Eingabegerät</t>
  </si>
  <si>
    <t>Eingabegeräte</t>
  </si>
  <si>
    <t>Eingabeleiste</t>
  </si>
  <si>
    <t>Eingabemasken</t>
  </si>
  <si>
    <t>Eingabemeldung</t>
  </si>
  <si>
    <t>Eingabemodus</t>
  </si>
  <si>
    <t>Eingabemöglichkeiten</t>
  </si>
  <si>
    <t>Eingaben</t>
  </si>
  <si>
    <t>Eingabesprache</t>
  </si>
  <si>
    <t>Eingabetaste</t>
  </si>
  <si>
    <t>Eingabewerte</t>
  </si>
  <si>
    <t>eingangs</t>
  </si>
  <si>
    <t>Eingangsseite</t>
  </si>
  <si>
    <t>eingebaut</t>
  </si>
  <si>
    <t>eingebauten</t>
  </si>
  <si>
    <t>eingebauter</t>
  </si>
  <si>
    <t>eingeben</t>
  </si>
  <si>
    <t>eingebettet</t>
  </si>
  <si>
    <t>Eingebettete</t>
  </si>
  <si>
    <t>eingeblendet</t>
  </si>
  <si>
    <t>eingeblendete</t>
  </si>
  <si>
    <t>eingeblendeten</t>
  </si>
  <si>
    <t>eingebrannt</t>
  </si>
  <si>
    <t>eingebunden</t>
  </si>
  <si>
    <t>eingebundenen</t>
  </si>
  <si>
    <t>eingebürgert</t>
  </si>
  <si>
    <t>eingefärbt</t>
  </si>
  <si>
    <t>eingefügte</t>
  </si>
  <si>
    <t>eingefügten</t>
  </si>
  <si>
    <t>Eingefügter</t>
  </si>
  <si>
    <t>eingefügtes</t>
  </si>
  <si>
    <t>eingeführte</t>
  </si>
  <si>
    <t>eingegangene</t>
  </si>
  <si>
    <t>eingegeben</t>
  </si>
  <si>
    <t>eingegebene</t>
  </si>
  <si>
    <t>eingegebenem</t>
  </si>
  <si>
    <t>eingegebenen</t>
  </si>
  <si>
    <t>Eingegebener</t>
  </si>
  <si>
    <t>eingegebenes</t>
  </si>
  <si>
    <t>eingegrenzt</t>
  </si>
  <si>
    <t>eingehalten</t>
  </si>
  <si>
    <t>eingehende</t>
  </si>
  <si>
    <t>eingehenden</t>
  </si>
  <si>
    <t>eingelegt</t>
  </si>
  <si>
    <t>eingelegte</t>
  </si>
  <si>
    <t>eingeleitete</t>
  </si>
  <si>
    <t>eingelesen</t>
  </si>
  <si>
    <t>eingenistet</t>
  </si>
  <si>
    <t>eingereichten</t>
  </si>
  <si>
    <t>eingerichtete</t>
  </si>
  <si>
    <t>eingerückte</t>
  </si>
  <si>
    <t>Eingeschaltete</t>
  </si>
  <si>
    <t>eingeschaltetem</t>
  </si>
  <si>
    <t>eingeschätzt</t>
  </si>
  <si>
    <t>eingeschleuste</t>
  </si>
  <si>
    <t>Eingeschränkte</t>
  </si>
  <si>
    <t>eingesetzte</t>
  </si>
  <si>
    <t>eingesetzten</t>
  </si>
  <si>
    <t>eingesetztes</t>
  </si>
  <si>
    <t>eingesteckt</t>
  </si>
  <si>
    <t>eingesteckte</t>
  </si>
  <si>
    <t>set</t>
  </si>
  <si>
    <t>eingestellte</t>
  </si>
  <si>
    <t>eingestellten</t>
  </si>
  <si>
    <t>eingestuft</t>
  </si>
  <si>
    <t>eingeteilt</t>
  </si>
  <si>
    <t>eingetippt</t>
  </si>
  <si>
    <t>eingetragenen</t>
  </si>
  <si>
    <t>eingetragenes</t>
  </si>
  <si>
    <t>eingetroffen</t>
  </si>
  <si>
    <t>eingreifen</t>
  </si>
  <si>
    <t>eingrenzen</t>
  </si>
  <si>
    <t>Einhaltung</t>
  </si>
  <si>
    <t>Unit</t>
  </si>
  <si>
    <t>Einheitenbeschriftung</t>
  </si>
  <si>
    <t>einheitlichen</t>
  </si>
  <si>
    <t>einheitliches</t>
  </si>
  <si>
    <t>einigem</t>
  </si>
  <si>
    <t>einiger</t>
  </si>
  <si>
    <t>Einkaufs</t>
  </si>
  <si>
    <t>Shopping</t>
  </si>
  <si>
    <t>Einkaufswagen</t>
  </si>
  <si>
    <t>einkreisen</t>
  </si>
  <si>
    <t>Einladungen</t>
  </si>
  <si>
    <t>Einladungstext</t>
  </si>
  <si>
    <t>einlegen</t>
  </si>
  <si>
    <t>einleiten</t>
  </si>
  <si>
    <t>einleuchtend</t>
  </si>
  <si>
    <t>einloggen</t>
  </si>
  <si>
    <t>einmalig</t>
  </si>
  <si>
    <t>einmaligen</t>
  </si>
  <si>
    <t>einmaliger</t>
  </si>
  <si>
    <t>Einmaliges</t>
  </si>
  <si>
    <t>Einmalpasswortes</t>
  </si>
  <si>
    <t>einnimmt</t>
  </si>
  <si>
    <t>einoder</t>
  </si>
  <si>
    <t>Einordnung</t>
  </si>
  <si>
    <t>einprägsame</t>
  </si>
  <si>
    <t>einprägsamer</t>
  </si>
  <si>
    <t>einrasten</t>
  </si>
  <si>
    <t>einrücken</t>
  </si>
  <si>
    <t>Einrückungen</t>
  </si>
  <si>
    <t>Einsammeln</t>
  </si>
  <si>
    <t>Einsatz</t>
  </si>
  <si>
    <t>Einsatzbereich</t>
  </si>
  <si>
    <t>Einsatzgebiete</t>
  </si>
  <si>
    <t>Einsatzplan</t>
  </si>
  <si>
    <t>einschätzen</t>
  </si>
  <si>
    <t>Einschätzung</t>
  </si>
  <si>
    <t>Einschleusen</t>
  </si>
  <si>
    <t>einschleust</t>
  </si>
  <si>
    <t>einschließen</t>
  </si>
  <si>
    <t>einschränken</t>
  </si>
  <si>
    <t>Einschränkung</t>
  </si>
  <si>
    <t>Einschränkungen</t>
  </si>
  <si>
    <t>einsehbar</t>
  </si>
  <si>
    <t>einsehen</t>
  </si>
  <si>
    <t>einsetzbar</t>
  </si>
  <si>
    <t>nutzbar</t>
  </si>
  <si>
    <t>Einspaltig</t>
  </si>
  <si>
    <t>einsparen</t>
  </si>
  <si>
    <t>einstein</t>
  </si>
  <si>
    <t>einstellbare</t>
  </si>
  <si>
    <t>Einsteller</t>
  </si>
  <si>
    <t>Einstellmöglichkeiten</t>
  </si>
  <si>
    <t>Einstellung</t>
  </si>
  <si>
    <t>Einstellungen</t>
  </si>
  <si>
    <t>Einstellungsmöglichkeiten</t>
  </si>
  <si>
    <t>Einstellungsoptionen</t>
  </si>
  <si>
    <t>Einstieg</t>
  </si>
  <si>
    <t>einstufen</t>
  </si>
  <si>
    <t>Einstufungstests</t>
  </si>
  <si>
    <t>eintägige</t>
  </si>
  <si>
    <t>Einteilung</t>
  </si>
  <si>
    <t>eintippen</t>
  </si>
  <si>
    <t>eintönige</t>
  </si>
  <si>
    <t>Einträgen</t>
  </si>
  <si>
    <t>Eintrags</t>
  </si>
  <si>
    <t>Eintreffen</t>
  </si>
  <si>
    <t>eintrifft</t>
  </si>
  <si>
    <t>Eintrittsdatum</t>
  </si>
  <si>
    <t>Einund</t>
  </si>
  <si>
    <t>Einverständnis</t>
  </si>
  <si>
    <t>Einverständniserklärung</t>
  </si>
  <si>
    <t>Einwahl</t>
  </si>
  <si>
    <t>Einwahlpunkt</t>
  </si>
  <si>
    <t>Einwahlserver</t>
  </si>
  <si>
    <t>einwandfrei</t>
  </si>
  <si>
    <t>einwilligen</t>
  </si>
  <si>
    <t>Einwirkung</t>
  </si>
  <si>
    <t>Einwohneramt</t>
  </si>
  <si>
    <t>einzeilig</t>
  </si>
  <si>
    <t>Einzelfallprüfung</t>
  </si>
  <si>
    <t>Einzelmengen</t>
  </si>
  <si>
    <t>einzelnen</t>
  </si>
  <si>
    <t>einzelner</t>
  </si>
  <si>
    <t>einzelnes</t>
  </si>
  <si>
    <t>Einzelplatzlizenz</t>
  </si>
  <si>
    <t>Einzelplatzrechner</t>
  </si>
  <si>
    <t>Einzelplatzumgebung</t>
  </si>
  <si>
    <t>Einzelpreis</t>
  </si>
  <si>
    <t>Einzelschritte</t>
  </si>
  <si>
    <t>Einzeltraining</t>
  </si>
  <si>
    <t>Einzelumsätze</t>
  </si>
  <si>
    <t>Einzelwerte</t>
  </si>
  <si>
    <t>einzig</t>
  </si>
  <si>
    <t>einzigartige</t>
  </si>
  <si>
    <t>einziges</t>
  </si>
  <si>
    <t>einzubeziehen</t>
  </si>
  <si>
    <t>einzubinden</t>
  </si>
  <si>
    <t>einzublenden</t>
  </si>
  <si>
    <t>einzudringen</t>
  </si>
  <si>
    <t>einzufügen</t>
  </si>
  <si>
    <t>einzufügende</t>
  </si>
  <si>
    <t>Einzug</t>
  </si>
  <si>
    <t>Einzüge</t>
  </si>
  <si>
    <t>einzugeben</t>
  </si>
  <si>
    <t>einzugebende</t>
  </si>
  <si>
    <t>Einzügen</t>
  </si>
  <si>
    <t>einzugrenzen</t>
  </si>
  <si>
    <t>einzukreisen</t>
  </si>
  <si>
    <t>einzulegen</t>
  </si>
  <si>
    <t>einzuleiten</t>
  </si>
  <si>
    <t>einzuräumen</t>
  </si>
  <si>
    <t>einzureichen</t>
  </si>
  <si>
    <t>einzurücken</t>
  </si>
  <si>
    <t>einzuschalten</t>
  </si>
  <si>
    <t>einzuschränken</t>
  </si>
  <si>
    <t>einzuschüchtern</t>
  </si>
  <si>
    <t>einzusehen</t>
  </si>
  <si>
    <t>einzustellen</t>
  </si>
  <si>
    <t>einzustufen</t>
  </si>
  <si>
    <t>einzutragen</t>
  </si>
  <si>
    <t>einzuzeichnen</t>
  </si>
  <si>
    <t>Eisbaer</t>
  </si>
  <si>
    <t>Eisbär</t>
  </si>
  <si>
    <t>elektrischen</t>
  </si>
  <si>
    <t>Elektro</t>
  </si>
  <si>
    <t>Elektromagnetischer</t>
  </si>
  <si>
    <t>Elektromotor</t>
  </si>
  <si>
    <t>Elektronikschrott</t>
  </si>
  <si>
    <t>elektronische</t>
  </si>
  <si>
    <t>elektronischen</t>
  </si>
  <si>
    <t>elektronischer</t>
  </si>
  <si>
    <t>Elektroschrott</t>
  </si>
  <si>
    <t>elektrostatisch</t>
  </si>
  <si>
    <t>elektrostatische</t>
  </si>
  <si>
    <t>Elektrowerkzeuge</t>
  </si>
  <si>
    <t>Element</t>
  </si>
  <si>
    <t>Elementart</t>
  </si>
  <si>
    <t>Elemente</t>
  </si>
  <si>
    <t>Elements</t>
  </si>
  <si>
    <t>Elementen</t>
  </si>
  <si>
    <t>Elementgruppe</t>
  </si>
  <si>
    <t>Elementgruppen</t>
  </si>
  <si>
    <t>Elementtyp</t>
  </si>
  <si>
    <t>Ellipse</t>
  </si>
  <si>
    <t>EMail</t>
  </si>
  <si>
    <t>embedding</t>
  </si>
  <si>
    <t>EMP</t>
  </si>
  <si>
    <t>Empfangene</t>
  </si>
  <si>
    <t>empfangenen</t>
  </si>
  <si>
    <t>Empfängeradresse</t>
  </si>
  <si>
    <t>Empfängergruppen</t>
  </si>
  <si>
    <t>Empfängerliste</t>
  </si>
  <si>
    <t>Empfängern</t>
  </si>
  <si>
    <t>Empfangsbestätigung</t>
  </si>
  <si>
    <t>Empfangsrichtung</t>
  </si>
  <si>
    <t>Empfehlenswert</t>
  </si>
  <si>
    <t>Empfehlenswerte</t>
  </si>
  <si>
    <t>empfindlich</t>
  </si>
  <si>
    <t>sensitive</t>
  </si>
  <si>
    <t>empfindliche</t>
  </si>
  <si>
    <t>Empfohlene</t>
  </si>
  <si>
    <t>empfohlenen</t>
  </si>
  <si>
    <t>empfohlenes</t>
  </si>
  <si>
    <t>Emulation</t>
  </si>
  <si>
    <t>Encryption</t>
  </si>
  <si>
    <t>Verschlüsselung</t>
  </si>
  <si>
    <t>End</t>
  </si>
  <si>
    <t>Endbenutzer</t>
  </si>
  <si>
    <t>Enddatum</t>
  </si>
  <si>
    <t>Endfolie</t>
  </si>
  <si>
    <t>Endgeräte</t>
  </si>
  <si>
    <t>endgültiges</t>
  </si>
  <si>
    <t>Endkoordinaten</t>
  </si>
  <si>
    <t>Endlinienart</t>
  </si>
  <si>
    <t>Endnoten</t>
  </si>
  <si>
    <t>Endpunkt</t>
  </si>
  <si>
    <t>Endung</t>
  </si>
  <si>
    <t>Endungen</t>
  </si>
  <si>
    <t>Endverbraucher</t>
  </si>
  <si>
    <t>Endzeit</t>
  </si>
  <si>
    <t>Endzeitpunkt</t>
  </si>
  <si>
    <t>Energieoptionen</t>
  </si>
  <si>
    <t>Energiesparen</t>
  </si>
  <si>
    <t>Energiesparmaßnahmen</t>
  </si>
  <si>
    <t>Energiesparmodus</t>
  </si>
  <si>
    <t>Energiesparoptionen</t>
  </si>
  <si>
    <t>Energiesparsamkeit</t>
  </si>
  <si>
    <t>Enge</t>
  </si>
  <si>
    <t>Engineering</t>
  </si>
  <si>
    <t>Engineerings</t>
  </si>
  <si>
    <t>engines</t>
  </si>
  <si>
    <t>engl</t>
  </si>
  <si>
    <t>englische</t>
  </si>
  <si>
    <t>englischem</t>
  </si>
  <si>
    <t>Englischen</t>
  </si>
  <si>
    <t>englisches</t>
  </si>
  <si>
    <t>Entdeckung</t>
  </si>
  <si>
    <t>ENTER</t>
  </si>
  <si>
    <t>Entf</t>
  </si>
  <si>
    <t>entfallen</t>
  </si>
  <si>
    <t>Entfaltung</t>
  </si>
  <si>
    <t>entfernende</t>
  </si>
  <si>
    <t>entfernenden</t>
  </si>
  <si>
    <t>entführt</t>
  </si>
  <si>
    <t>Entführte</t>
  </si>
  <si>
    <t>entgegengesetzter</t>
  </si>
  <si>
    <t>enthaltene</t>
  </si>
  <si>
    <t>enthaltenen</t>
  </si>
  <si>
    <t>entlastet</t>
  </si>
  <si>
    <t>entlegenen</t>
  </si>
  <si>
    <t>entlüfteten</t>
  </si>
  <si>
    <t>entmagnetisieren</t>
  </si>
  <si>
    <t>entnehmen</t>
  </si>
  <si>
    <t>entscheidend</t>
  </si>
  <si>
    <t>Entscheidungen</t>
  </si>
  <si>
    <t>entschlüsseln</t>
  </si>
  <si>
    <t>entschlüsselt</t>
  </si>
  <si>
    <t>Entschlüsselung</t>
  </si>
  <si>
    <t>entspannen</t>
  </si>
  <si>
    <t>entspannte</t>
  </si>
  <si>
    <t>entspannten</t>
  </si>
  <si>
    <t>entsprechen</t>
  </si>
  <si>
    <t>entsprechend</t>
  </si>
  <si>
    <t>entsprechende</t>
  </si>
  <si>
    <t>entsprechendem</t>
  </si>
  <si>
    <t>entsprechenden</t>
  </si>
  <si>
    <t>entsprechender</t>
  </si>
  <si>
    <t>entsprechendes</t>
  </si>
  <si>
    <t>entspricht</t>
  </si>
  <si>
    <t>entstandene</t>
  </si>
  <si>
    <t>entstandenen</t>
  </si>
  <si>
    <t>entstehenden</t>
  </si>
  <si>
    <t>Entstehung</t>
  </si>
  <si>
    <t>entwenden</t>
  </si>
  <si>
    <t>entwendet</t>
  </si>
  <si>
    <t>entwendeten</t>
  </si>
  <si>
    <t>entwerfen</t>
  </si>
  <si>
    <t>entwickelter</t>
  </si>
  <si>
    <t>Entwickler</t>
  </si>
  <si>
    <t>Entwicklungen</t>
  </si>
  <si>
    <t>Entwicklungsphase</t>
  </si>
  <si>
    <t>entworfen</t>
  </si>
  <si>
    <t>Entwurfsansicht</t>
  </si>
  <si>
    <t>Entwurfsbereich</t>
  </si>
  <si>
    <t>Entwurfsversion</t>
  </si>
  <si>
    <t>Entwurfsversionen</t>
  </si>
  <si>
    <t>Entwurfsvorlage</t>
  </si>
  <si>
    <t>entziffern</t>
  </si>
  <si>
    <t>entzogen</t>
  </si>
  <si>
    <t>Enzyklopädie</t>
  </si>
  <si>
    <t>Èoder</t>
  </si>
  <si>
    <t>Ephesus</t>
  </si>
  <si>
    <t>Equipment</t>
  </si>
  <si>
    <t>Equivalency</t>
  </si>
  <si>
    <t>Equivalent</t>
  </si>
  <si>
    <t>erarbeitete</t>
  </si>
  <si>
    <t>eraser</t>
  </si>
  <si>
    <t>erbt</t>
  </si>
  <si>
    <t>Ereignisserie</t>
  </si>
  <si>
    <t>Erfahrene</t>
  </si>
  <si>
    <t>erfahrener</t>
  </si>
  <si>
    <t>erfassen</t>
  </si>
  <si>
    <t>erfasst</t>
  </si>
  <si>
    <t>erfasste</t>
  </si>
  <si>
    <t>erfassten</t>
  </si>
  <si>
    <t>erfolgen</t>
  </si>
  <si>
    <t>erfolgreichen</t>
  </si>
  <si>
    <t>erfolgt</t>
  </si>
  <si>
    <t>erfolgte</t>
  </si>
  <si>
    <t>erfolgter</t>
  </si>
  <si>
    <t>erforderlicher</t>
  </si>
  <si>
    <t>Erfordernissen</t>
  </si>
  <si>
    <t>Erforschung</t>
  </si>
  <si>
    <t>erfragen</t>
  </si>
  <si>
    <t>erfüllende</t>
  </si>
  <si>
    <t>Erfüllung</t>
  </si>
  <si>
    <t>erfundenen</t>
  </si>
  <si>
    <t>Ergänzende</t>
  </si>
  <si>
    <t>ergänzenden</t>
  </si>
  <si>
    <t>vervollständigt</t>
  </si>
  <si>
    <t>Ergänzungen</t>
  </si>
  <si>
    <t>Ergebnisdatei</t>
  </si>
  <si>
    <t>Ergebnisdateien</t>
  </si>
  <si>
    <t>Ergebnisdaten</t>
  </si>
  <si>
    <t>Ergebnisdokument</t>
  </si>
  <si>
    <t>Ergebnisfelder</t>
  </si>
  <si>
    <t>Ergebnisliste</t>
  </si>
  <si>
    <t>Ergebnisreihen</t>
  </si>
  <si>
    <t>Ergebnisseiten</t>
  </si>
  <si>
    <t>Ergebnissen</t>
  </si>
  <si>
    <t>Ergebniszeile</t>
  </si>
  <si>
    <t>Ergebniszelle</t>
  </si>
  <si>
    <t>Ergebniszellen</t>
  </si>
  <si>
    <t>Ergonomie</t>
  </si>
  <si>
    <t>ergonomisch</t>
  </si>
  <si>
    <t>Ergonomische</t>
  </si>
  <si>
    <t>ergonomischer</t>
  </si>
  <si>
    <t>Erhalt</t>
  </si>
  <si>
    <t>ErhaltenDatum</t>
  </si>
  <si>
    <t>erhaltenen</t>
  </si>
  <si>
    <t>erhältlich</t>
  </si>
  <si>
    <t>Erhard</t>
  </si>
  <si>
    <t>erheben</t>
  </si>
  <si>
    <t>erheblich</t>
  </si>
  <si>
    <t>wesentlich</t>
  </si>
  <si>
    <t>erhebliche</t>
  </si>
  <si>
    <t>erheblichen</t>
  </si>
  <si>
    <t>Erhebung</t>
  </si>
  <si>
    <t>Übersicht</t>
  </si>
  <si>
    <t>erhellt</t>
  </si>
  <si>
    <t>Erhitzen</t>
  </si>
  <si>
    <t>erhoben</t>
  </si>
  <si>
    <t>erhobenen</t>
  </si>
  <si>
    <t>erhöhten</t>
  </si>
  <si>
    <t>Erhöhter</t>
  </si>
  <si>
    <t>Recovery</t>
  </si>
  <si>
    <t>Wiederherstellung</t>
  </si>
  <si>
    <t>Erholungswert</t>
  </si>
  <si>
    <t>Eric</t>
  </si>
  <si>
    <t>Erinnerungsfunktion</t>
  </si>
  <si>
    <t>Erinnerungszeitraum</t>
  </si>
  <si>
    <t>erkennbar</t>
  </si>
  <si>
    <t>Erkennung</t>
  </si>
  <si>
    <t>Erkunden</t>
  </si>
  <si>
    <t>erlangen</t>
  </si>
  <si>
    <t>erlaubter</t>
  </si>
  <si>
    <t>erläutern</t>
  </si>
  <si>
    <t>erläuternden</t>
  </si>
  <si>
    <t>erläutert</t>
  </si>
  <si>
    <t>erläuterte</t>
  </si>
  <si>
    <t>erläuterten</t>
  </si>
  <si>
    <t>Erläuterung</t>
  </si>
  <si>
    <t>Erläuterungen</t>
  </si>
  <si>
    <t>Erledigung</t>
  </si>
  <si>
    <t>erlernen</t>
  </si>
  <si>
    <t>erlernende</t>
  </si>
  <si>
    <t>Ermessen</t>
  </si>
  <si>
    <t>ermitteln</t>
  </si>
  <si>
    <t>ermittelt</t>
  </si>
  <si>
    <t>ermittelten</t>
  </si>
  <si>
    <t>Ermittlung</t>
  </si>
  <si>
    <t>Ermittlungsbehörden</t>
  </si>
  <si>
    <t>ermöglich</t>
  </si>
  <si>
    <t>ermöglichen</t>
  </si>
  <si>
    <t>Ermüdung</t>
  </si>
  <si>
    <t>erneuert</t>
  </si>
  <si>
    <t>Erneuerung</t>
  </si>
  <si>
    <t>erneut</t>
  </si>
  <si>
    <t>erneutem</t>
  </si>
  <si>
    <t>erneuten</t>
  </si>
  <si>
    <t>erneuter</t>
  </si>
  <si>
    <t>erneutes</t>
  </si>
  <si>
    <t>erniedrigen</t>
  </si>
  <si>
    <t>erniedrigend</t>
  </si>
  <si>
    <t>erniedrigt</t>
  </si>
  <si>
    <t>Ernstfall</t>
  </si>
  <si>
    <t>Erpressung</t>
  </si>
  <si>
    <t>erraten</t>
  </si>
  <si>
    <t>erratenden</t>
  </si>
  <si>
    <t>errechnet</t>
  </si>
  <si>
    <t>erreichbar</t>
  </si>
  <si>
    <t>erreichbaren</t>
  </si>
  <si>
    <t>Ersatzwort</t>
  </si>
  <si>
    <t>Ersatzwörter</t>
  </si>
  <si>
    <t>erscheinende</t>
  </si>
  <si>
    <t>Erscheinungsformen</t>
  </si>
  <si>
    <t>erschließt</t>
  </si>
  <si>
    <t>erschweren</t>
  </si>
  <si>
    <t>erschwerte</t>
  </si>
  <si>
    <t>ersetzende</t>
  </si>
  <si>
    <t>ersetzenden</t>
  </si>
  <si>
    <t>Ersetzung</t>
  </si>
  <si>
    <t>Ersetzungen</t>
  </si>
  <si>
    <t>ersichtlich</t>
  </si>
  <si>
    <t>ersichtlichen</t>
  </si>
  <si>
    <t>ersparen</t>
  </si>
  <si>
    <t>Ersparnissen</t>
  </si>
  <si>
    <t>First</t>
  </si>
  <si>
    <t>erstaunlich</t>
  </si>
  <si>
    <t>Erstelldatum</t>
  </si>
  <si>
    <t>erstellenden</t>
  </si>
  <si>
    <t>Ersteller</t>
  </si>
  <si>
    <t>erstelllen</t>
  </si>
  <si>
    <t>erstellten</t>
  </si>
  <si>
    <t>erstellter</t>
  </si>
  <si>
    <t>erstelltes</t>
  </si>
  <si>
    <t>Erstellung</t>
  </si>
  <si>
    <t>erstem</t>
  </si>
  <si>
    <t>Ersterstellung</t>
  </si>
  <si>
    <t>Erstes</t>
  </si>
  <si>
    <t>erstmalig</t>
  </si>
  <si>
    <t>erstmaligen</t>
  </si>
  <si>
    <t>erstrecken</t>
  </si>
  <si>
    <t>erstreckt</t>
  </si>
  <si>
    <t>Erstzeileneinzug</t>
  </si>
  <si>
    <t>erteilen</t>
  </si>
  <si>
    <t>erteilt</t>
  </si>
  <si>
    <t>erwähnt</t>
  </si>
  <si>
    <t>erwähnten</t>
  </si>
  <si>
    <t>erwartende</t>
  </si>
  <si>
    <t>erwartenden</t>
  </si>
  <si>
    <t>Erwartungen</t>
  </si>
  <si>
    <t>erweisen</t>
  </si>
  <si>
    <t>erweist</t>
  </si>
  <si>
    <t>Erweitere</t>
  </si>
  <si>
    <t>Erweiterte</t>
  </si>
  <si>
    <t>erweiterten</t>
  </si>
  <si>
    <t>Erweiterungen</t>
  </si>
  <si>
    <t>erwerben</t>
  </si>
  <si>
    <t>erworben</t>
  </si>
  <si>
    <t>erworbener</t>
  </si>
  <si>
    <t>erworbenes</t>
  </si>
  <si>
    <t>erwünscht</t>
  </si>
  <si>
    <t>erwünschte</t>
  </si>
  <si>
    <t>erzeugen</t>
  </si>
  <si>
    <t>erzeugende</t>
  </si>
  <si>
    <t>erzeugt</t>
  </si>
  <si>
    <t>erzeugte</t>
  </si>
  <si>
    <t>erzeugten</t>
  </si>
  <si>
    <t>Erzeugung</t>
  </si>
  <si>
    <t>erzielen</t>
  </si>
  <si>
    <t>erzielt</t>
  </si>
  <si>
    <t>erzielte</t>
  </si>
  <si>
    <t>erzielten</t>
  </si>
  <si>
    <t>Erzwingt</t>
  </si>
  <si>
    <t>Esc</t>
  </si>
  <si>
    <t>Essensanforderungen</t>
  </si>
  <si>
    <t>etabliert</t>
  </si>
  <si>
    <t>Ethernet</t>
  </si>
  <si>
    <t>Etikett</t>
  </si>
  <si>
    <t>Etiketten</t>
  </si>
  <si>
    <t>Etikettenbogen</t>
  </si>
  <si>
    <t>Etikettenbögen</t>
  </si>
  <si>
    <t>Etikettendokument</t>
  </si>
  <si>
    <t>Etikettendruck</t>
  </si>
  <si>
    <t>Etikettenhersteller</t>
  </si>
  <si>
    <t>Etikettenmarke</t>
  </si>
  <si>
    <t>Etikettentyp</t>
  </si>
  <si>
    <t>Etiketts</t>
  </si>
  <si>
    <t>etlichen</t>
  </si>
  <si>
    <t>etwaige</t>
  </si>
  <si>
    <t>etwaiges</t>
  </si>
  <si>
    <t>eucleaner</t>
  </si>
  <si>
    <t>EULA</t>
  </si>
  <si>
    <t>Èund</t>
  </si>
  <si>
    <t>European</t>
  </si>
  <si>
    <t>europaweit</t>
  </si>
  <si>
    <t>europaweiten</t>
  </si>
  <si>
    <t>Eurosymbol</t>
  </si>
  <si>
    <t>Eventuelle</t>
  </si>
  <si>
    <t>Evolution</t>
  </si>
  <si>
    <t>evtl</t>
  </si>
  <si>
    <t>EX2016</t>
  </si>
  <si>
    <t>EX2021</t>
  </si>
  <si>
    <t>EX2021F_Uebungs</t>
  </si>
  <si>
    <t>exakt</t>
  </si>
  <si>
    <t>exakte</t>
  </si>
  <si>
    <t>exakten</t>
  </si>
  <si>
    <t>exc</t>
  </si>
  <si>
    <t>Excel</t>
  </si>
  <si>
    <t>ExcelHilfe</t>
  </si>
  <si>
    <t>ExcelSchaltflächen</t>
  </si>
  <si>
    <t>ExcelTabelle</t>
  </si>
  <si>
    <t>ExcelVersionen</t>
  </si>
  <si>
    <t>ExcelVorlage</t>
  </si>
  <si>
    <t>Exchange</t>
  </si>
  <si>
    <t>ExchangeServer</t>
  </si>
  <si>
    <t>exe</t>
  </si>
  <si>
    <t>Exemplare</t>
  </si>
  <si>
    <t>exemplarisch</t>
  </si>
  <si>
    <t>existent</t>
  </si>
  <si>
    <t>Existenz</t>
  </si>
  <si>
    <t>existieren</t>
  </si>
  <si>
    <t>existierende</t>
  </si>
  <si>
    <t>existierenden</t>
  </si>
  <si>
    <t>existiert</t>
  </si>
  <si>
    <t>exklusiven</t>
  </si>
  <si>
    <t>exp</t>
  </si>
  <si>
    <t>explizit</t>
  </si>
  <si>
    <t>Exploits</t>
  </si>
  <si>
    <t>Explorer</t>
  </si>
  <si>
    <t>Explorers</t>
  </si>
  <si>
    <t>Exponentialfunktion</t>
  </si>
  <si>
    <t>Exponentialschreibweise</t>
  </si>
  <si>
    <t>exponentiell</t>
  </si>
  <si>
    <t>exportierende</t>
  </si>
  <si>
    <t>exportiert</t>
  </si>
  <si>
    <t>exportierte</t>
  </si>
  <si>
    <t>Exportoptionen</t>
  </si>
  <si>
    <t>Exportschritte</t>
  </si>
  <si>
    <t>Extensible</t>
  </si>
  <si>
    <t>extern</t>
  </si>
  <si>
    <t>externe</t>
  </si>
  <si>
    <t>externen</t>
  </si>
  <si>
    <t>Externer</t>
  </si>
  <si>
    <t>externes</t>
  </si>
  <si>
    <t>extrahieren</t>
  </si>
  <si>
    <t>extrahiert</t>
  </si>
  <si>
    <t>Extrahierungskomponente</t>
  </si>
  <si>
    <t>Extras</t>
  </si>
  <si>
    <t>extremistischer</t>
  </si>
  <si>
    <t>Eyeliner</t>
  </si>
  <si>
    <t>Èzu</t>
  </si>
  <si>
    <t>F</t>
  </si>
  <si>
    <t>F10</t>
  </si>
  <si>
    <t>F11</t>
  </si>
  <si>
    <t>Facebook</t>
  </si>
  <si>
    <t>Facette</t>
  </si>
  <si>
    <t>Fachausdruck</t>
  </si>
  <si>
    <t>Fachbegriffe</t>
  </si>
  <si>
    <t>Fachfragen</t>
  </si>
  <si>
    <t>Fachkompetenz</t>
  </si>
  <si>
    <t>Fachzeitschriften</t>
  </si>
  <si>
    <t>Fadenkreuz</t>
  </si>
  <si>
    <t>fahrlässige</t>
  </si>
  <si>
    <t>Fahrradrechnung</t>
  </si>
  <si>
    <t>Fahrrads</t>
  </si>
  <si>
    <t>Fahrschul</t>
  </si>
  <si>
    <t>Fakten</t>
  </si>
  <si>
    <t>Faktoren</t>
  </si>
  <si>
    <t>FAKULTÄT</t>
  </si>
  <si>
    <t>Falle</t>
  </si>
  <si>
    <t>Fällen</t>
  </si>
  <si>
    <t>Fälligkeit</t>
  </si>
  <si>
    <t>Fälligkeitsdatum</t>
  </si>
  <si>
    <t>falschen</t>
  </si>
  <si>
    <t>Falscher</t>
  </si>
  <si>
    <t>fälschungssicher</t>
  </si>
  <si>
    <t>Family</t>
  </si>
  <si>
    <t>Familiennamen</t>
  </si>
  <si>
    <t>Farb</t>
  </si>
  <si>
    <t>Farbbalken</t>
  </si>
  <si>
    <t>Farbendesigns</t>
  </si>
  <si>
    <t>Farbfilter</t>
  </si>
  <si>
    <t>Farbfüllung</t>
  </si>
  <si>
    <t>Farbgebung</t>
  </si>
  <si>
    <t>Farbgestaltung</t>
  </si>
  <si>
    <t>farbige</t>
  </si>
  <si>
    <t>farbigem</t>
  </si>
  <si>
    <t>farbigen</t>
  </si>
  <si>
    <t>Farbkategorien</t>
  </si>
  <si>
    <t>Farbkombination</t>
  </si>
  <si>
    <t>Farbpalette</t>
  </si>
  <si>
    <t>Farbpartikeln</t>
  </si>
  <si>
    <t>Farbreinheit</t>
  </si>
  <si>
    <t>Farbsättigung</t>
  </si>
  <si>
    <t>Farbschema</t>
  </si>
  <si>
    <t>Farbskala</t>
  </si>
  <si>
    <t>Farbskalen</t>
  </si>
  <si>
    <t>Farbton</t>
  </si>
  <si>
    <t>Farbtöne</t>
  </si>
  <si>
    <t>Farbverlauf</t>
  </si>
  <si>
    <t>Farbverläufe</t>
  </si>
  <si>
    <t>Farbverlaufsstopp</t>
  </si>
  <si>
    <t>Farbverlaufsstopps</t>
  </si>
  <si>
    <t>Farbwechsel</t>
  </si>
  <si>
    <t>Fassung</t>
  </si>
  <si>
    <t>Favorit</t>
  </si>
  <si>
    <t>Favoriten</t>
  </si>
  <si>
    <t>Faxe</t>
  </si>
  <si>
    <t>Faxgeräts</t>
  </si>
  <si>
    <t>Faxnummer</t>
  </si>
  <si>
    <t>Faxnummern</t>
  </si>
  <si>
    <t>Feature</t>
  </si>
  <si>
    <t>Feedback</t>
  </si>
  <si>
    <t>Feedbackhäufigkeit</t>
  </si>
  <si>
    <t>fehl</t>
  </si>
  <si>
    <t>fehlende</t>
  </si>
  <si>
    <t>Fehlalarm</t>
  </si>
  <si>
    <t>Fehlbedienung</t>
  </si>
  <si>
    <t>Fehldrucke</t>
  </si>
  <si>
    <t>Fehleingaben</t>
  </si>
  <si>
    <t>fehleranfällig</t>
  </si>
  <si>
    <t>Fehleranzeige</t>
  </si>
  <si>
    <t>Fehlerbalken</t>
  </si>
  <si>
    <t>Fehlerbehandlung</t>
  </si>
  <si>
    <t>Fehlerbetrag</t>
  </si>
  <si>
    <t>fehlerfrei</t>
  </si>
  <si>
    <t>fehlerfreien</t>
  </si>
  <si>
    <t>fehlerhaft</t>
  </si>
  <si>
    <t>fehlerhafte</t>
  </si>
  <si>
    <t>fehlerhaften</t>
  </si>
  <si>
    <t>fehlerhafter</t>
  </si>
  <si>
    <t>fehlerhaftes</t>
  </si>
  <si>
    <t>Fehlerindikator</t>
  </si>
  <si>
    <t>Fehlerindikatoren</t>
  </si>
  <si>
    <t>Fehlermeldungen</t>
  </si>
  <si>
    <t>Fehlerindikators</t>
  </si>
  <si>
    <t>Fehlerkennzeichnung</t>
  </si>
  <si>
    <t>Fehlerkorrektur</t>
  </si>
  <si>
    <t>Fehlermeldung</t>
  </si>
  <si>
    <t>Fehlern</t>
  </si>
  <si>
    <t>Fehlerprüfung</t>
  </si>
  <si>
    <t>Fehlerquelle</t>
  </si>
  <si>
    <t>Fehlers</t>
  </si>
  <si>
    <t>Fehlersuche</t>
  </si>
  <si>
    <t>Fehlertyp</t>
  </si>
  <si>
    <t>Fehlerüberprüfung</t>
  </si>
  <si>
    <t>Fehlerursachen</t>
  </si>
  <si>
    <t>Fehlerwert</t>
  </si>
  <si>
    <t>Fehlerwerte</t>
  </si>
  <si>
    <t>Fehlinterpretationen</t>
  </si>
  <si>
    <t>Fehlversuchen</t>
  </si>
  <si>
    <t>Feinstaub</t>
  </si>
  <si>
    <t>Feinstaubbelastung</t>
  </si>
  <si>
    <t>Feld1</t>
  </si>
  <si>
    <t>Feldauswahl</t>
  </si>
  <si>
    <t>Feldbezeichnungen</t>
  </si>
  <si>
    <t>Felddatentyp</t>
  </si>
  <si>
    <t>Felddatentypen</t>
  </si>
  <si>
    <t>Feldeigenschaft</t>
  </si>
  <si>
    <t>Feldeigenschaften</t>
  </si>
  <si>
    <t>Feldeigenschaftenbereich</t>
  </si>
  <si>
    <t>Feldeinträgen</t>
  </si>
  <si>
    <t>Feldeintrags</t>
  </si>
  <si>
    <t>Felder</t>
  </si>
  <si>
    <t>Feldern</t>
  </si>
  <si>
    <t>Feldersuche</t>
  </si>
  <si>
    <t>Feldes</t>
  </si>
  <si>
    <t>Feldgröße</t>
  </si>
  <si>
    <t>Feldgrößen</t>
  </si>
  <si>
    <t>Feldinhalt</t>
  </si>
  <si>
    <t>Feldinhalte</t>
  </si>
  <si>
    <t>Feldinhalten</t>
  </si>
  <si>
    <t>Feldinhaltes</t>
  </si>
  <si>
    <t>Feldinhalts</t>
  </si>
  <si>
    <t>Feldkatalog</t>
  </si>
  <si>
    <t>Feldkombinationen</t>
  </si>
  <si>
    <t>Feldlänge</t>
  </si>
  <si>
    <t>Feldliste</t>
  </si>
  <si>
    <t>Feldname</t>
  </si>
  <si>
    <t>Feldnamen</t>
  </si>
  <si>
    <t>Feldnamens</t>
  </si>
  <si>
    <t>Felds</t>
  </si>
  <si>
    <t>Feldschaltfläche</t>
  </si>
  <si>
    <t>Feldschaltflächen</t>
  </si>
  <si>
    <t>Feldüberprüfung</t>
  </si>
  <si>
    <t>Feldwerte</t>
  </si>
  <si>
    <t>Fensteranordnung</t>
  </si>
  <si>
    <t>Fensterbedienung</t>
  </si>
  <si>
    <t>Fensterbereich</t>
  </si>
  <si>
    <t>Fensterbreite</t>
  </si>
  <si>
    <t>Fensterdarstellung</t>
  </si>
  <si>
    <t>Fensterecke</t>
  </si>
  <si>
    <t>Fensterelemente</t>
  </si>
  <si>
    <t>fensterfüllend</t>
  </si>
  <si>
    <t>Fenstergröße</t>
  </si>
  <si>
    <t>Fensterinhalt</t>
  </si>
  <si>
    <t>Fenstern</t>
  </si>
  <si>
    <t>Fensterrad</t>
  </si>
  <si>
    <t>Fensterrahmen</t>
  </si>
  <si>
    <t>Fensterrand</t>
  </si>
  <si>
    <t>Fensters</t>
  </si>
  <si>
    <t>Ferienhaus</t>
  </si>
  <si>
    <t>Ferienunterkunft</t>
  </si>
  <si>
    <t>Ferne</t>
  </si>
  <si>
    <t>Ferner</t>
  </si>
  <si>
    <t>Remote</t>
  </si>
  <si>
    <t>ferngesteuert</t>
  </si>
  <si>
    <t>Fernglas</t>
  </si>
  <si>
    <t>Fernlehrgänge</t>
  </si>
  <si>
    <t>Fernseh</t>
  </si>
  <si>
    <t>Fernsehsignalen</t>
  </si>
  <si>
    <t>Fernsicht</t>
  </si>
  <si>
    <t>fernzulenken</t>
  </si>
  <si>
    <t>Fertige</t>
  </si>
  <si>
    <t>fertiggestellte</t>
  </si>
  <si>
    <t>Fertigkeiten</t>
  </si>
  <si>
    <t>fertigstellen</t>
  </si>
  <si>
    <t>vollständig</t>
  </si>
  <si>
    <t>Fertigungslinien</t>
  </si>
  <si>
    <t>feste</t>
  </si>
  <si>
    <t>Fester</t>
  </si>
  <si>
    <t>festgelegte</t>
  </si>
  <si>
    <t>festgelegten</t>
  </si>
  <si>
    <t>festgelegter</t>
  </si>
  <si>
    <t>Festgelegtes</t>
  </si>
  <si>
    <t>festlegt</t>
  </si>
  <si>
    <t>Festlegung</t>
  </si>
  <si>
    <t>Festplatten</t>
  </si>
  <si>
    <t>Festplattendefekt</t>
  </si>
  <si>
    <t>Festplattenspeicher</t>
  </si>
  <si>
    <t>feststehenden</t>
  </si>
  <si>
    <t>Feststelltaste</t>
  </si>
  <si>
    <t>FeststelltasteH</t>
  </si>
  <si>
    <t>Feststellungen</t>
  </si>
  <si>
    <t>festzulegen</t>
  </si>
  <si>
    <t>Fettdruck</t>
  </si>
  <si>
    <t>Fetzen</t>
  </si>
  <si>
    <t>feuersicherer</t>
  </si>
  <si>
    <t>Fi</t>
  </si>
  <si>
    <t>fieberhaft</t>
  </si>
  <si>
    <t>fiktiven</t>
  </si>
  <si>
    <t>Filiale</t>
  </si>
  <si>
    <t>Zweigstelle</t>
  </si>
  <si>
    <t>Filiale_Berlin</t>
  </si>
  <si>
    <t>Filiale_Frankfurt</t>
  </si>
  <si>
    <t>Filialen</t>
  </si>
  <si>
    <t>Zweigstellen</t>
  </si>
  <si>
    <t>Filialleiter</t>
  </si>
  <si>
    <t>Filialnamen</t>
  </si>
  <si>
    <t>Filialumsätze</t>
  </si>
  <si>
    <t>Filmen</t>
  </si>
  <si>
    <t>Filmszene</t>
  </si>
  <si>
    <t>Filter</t>
  </si>
  <si>
    <t>Filtereinstellungen</t>
  </si>
  <si>
    <t>Filterergebnis</t>
  </si>
  <si>
    <t>Filterformulare</t>
  </si>
  <si>
    <t>Filterkriterien</t>
  </si>
  <si>
    <t>Filterkriterium</t>
  </si>
  <si>
    <t>Filterliste</t>
  </si>
  <si>
    <t>Filtermethoden</t>
  </si>
  <si>
    <t>Filtermöglichkeiten</t>
  </si>
  <si>
    <t>Filtern</t>
  </si>
  <si>
    <t>filternde</t>
  </si>
  <si>
    <t>filternden</t>
  </si>
  <si>
    <t>Filters</t>
  </si>
  <si>
    <t>Filterstatus</t>
  </si>
  <si>
    <t>Filtertyp</t>
  </si>
  <si>
    <t>Filterung</t>
  </si>
  <si>
    <t>Filtervorgänge</t>
  </si>
  <si>
    <t>Finanzämtern</t>
  </si>
  <si>
    <t>finanziellen</t>
  </si>
  <si>
    <t>finanzierbar</t>
  </si>
  <si>
    <t>Finanzübersicht</t>
  </si>
  <si>
    <t>findenden</t>
  </si>
  <si>
    <t>Fingerabdruck</t>
  </si>
  <si>
    <t>Fingerabdrucks</t>
  </si>
  <si>
    <t>Fingerbewegung</t>
  </si>
  <si>
    <t>Fingern</t>
  </si>
  <si>
    <t>Finnen</t>
  </si>
  <si>
    <t>Firefox</t>
  </si>
  <si>
    <t>Firewall</t>
  </si>
  <si>
    <t>Firewallrechner</t>
  </si>
  <si>
    <t>Firewalls</t>
  </si>
  <si>
    <t>Firmenbezeichnung</t>
  </si>
  <si>
    <t>Firmendarstellung</t>
  </si>
  <si>
    <t>firmeneigene</t>
  </si>
  <si>
    <t>firmeneigenen</t>
  </si>
  <si>
    <t>Firmeneintritt</t>
  </si>
  <si>
    <t>Firmengelände</t>
  </si>
  <si>
    <t>Firmengeländes</t>
  </si>
  <si>
    <t>firmeninterne</t>
  </si>
  <si>
    <t>Firmenlogo</t>
  </si>
  <si>
    <t>Firmenlogos</t>
  </si>
  <si>
    <t>Firmenname</t>
  </si>
  <si>
    <t>Firmennamen</t>
  </si>
  <si>
    <t>Firmennetz</t>
  </si>
  <si>
    <t>Firmennetzwerk</t>
  </si>
  <si>
    <t>Firmennetzes</t>
  </si>
  <si>
    <t>Firmennetzwerken</t>
  </si>
  <si>
    <t>Firmennetzwerks</t>
  </si>
  <si>
    <t>Firmensitz</t>
  </si>
  <si>
    <t>Firmenstruktur</t>
  </si>
  <si>
    <t>Firmenwagen</t>
  </si>
  <si>
    <t>firmenweiter</t>
  </si>
  <si>
    <t>Firmenzentrale</t>
  </si>
  <si>
    <t>fischen</t>
  </si>
  <si>
    <t>fishing</t>
  </si>
  <si>
    <t>fixieren</t>
  </si>
  <si>
    <t>fixierenden</t>
  </si>
  <si>
    <t>fixiert</t>
  </si>
  <si>
    <t>fixierte</t>
  </si>
  <si>
    <t>Fixierung</t>
  </si>
  <si>
    <t>Flachbett</t>
  </si>
  <si>
    <t>Flachbildschirm</t>
  </si>
  <si>
    <t>Flachbildschirme</t>
  </si>
  <si>
    <t>Oberfläche</t>
  </si>
  <si>
    <t>flachen</t>
  </si>
  <si>
    <t>Flächen</t>
  </si>
  <si>
    <t>Oberflächen</t>
  </si>
  <si>
    <t>flächendeckende</t>
  </si>
  <si>
    <t>Flächendiagramm</t>
  </si>
  <si>
    <t>Flash</t>
  </si>
  <si>
    <t>Flatrate</t>
  </si>
  <si>
    <t>Flexibilität</t>
  </si>
  <si>
    <t>flexibles</t>
  </si>
  <si>
    <t>Flickr</t>
  </si>
  <si>
    <t>Fliehkraft</t>
  </si>
  <si>
    <t>Fließtext</t>
  </si>
  <si>
    <t>flimmer</t>
  </si>
  <si>
    <t>Flimmern</t>
  </si>
  <si>
    <t>Flimmererscheinungen</t>
  </si>
  <si>
    <t>flimmerfrei</t>
  </si>
  <si>
    <t>Flimmerfrequenz</t>
  </si>
  <si>
    <t>Flimmernde</t>
  </si>
  <si>
    <t>Flimmertest</t>
  </si>
  <si>
    <t>Flimmerwahrnehmung</t>
  </si>
  <si>
    <t>Flooding</t>
  </si>
  <si>
    <t>Fluggesellschaften</t>
  </si>
  <si>
    <t>Fluglinien</t>
  </si>
  <si>
    <t>Flugzeugmodus</t>
  </si>
  <si>
    <t>Flüssigkristalle</t>
  </si>
  <si>
    <t>Flüssigkristallen</t>
  </si>
  <si>
    <t>Flut</t>
  </si>
  <si>
    <t>Fluten</t>
  </si>
  <si>
    <t>Flyer</t>
  </si>
  <si>
    <t>Folgeabsatz</t>
  </si>
  <si>
    <t>folgendem</t>
  </si>
  <si>
    <t>folgendermaßen</t>
  </si>
  <si>
    <t>folgendes</t>
  </si>
  <si>
    <t>Folgeseite</t>
  </si>
  <si>
    <t>Folglich</t>
  </si>
  <si>
    <t>Folienansicht</t>
  </si>
  <si>
    <t>Folienausrichtung</t>
  </si>
  <si>
    <t>Folienausschnitt</t>
  </si>
  <si>
    <t>Folienbearbeitung</t>
  </si>
  <si>
    <t>Foliendesign</t>
  </si>
  <si>
    <t>Foliendesigns</t>
  </si>
  <si>
    <t>Folienelemente</t>
  </si>
  <si>
    <t>Folienfenster</t>
  </si>
  <si>
    <t>Folienfensters</t>
  </si>
  <si>
    <t>folienfüllendes</t>
  </si>
  <si>
    <t>Foliengröße</t>
  </si>
  <si>
    <t>Folienhintergrund</t>
  </si>
  <si>
    <t>Folienhintergrunds</t>
  </si>
  <si>
    <t>Folieninhalte</t>
  </si>
  <si>
    <t>Folieninhalten</t>
  </si>
  <si>
    <t>Folienlayout</t>
  </si>
  <si>
    <t>Folienlayouts</t>
  </si>
  <si>
    <t>Folienmaster</t>
  </si>
  <si>
    <t>Folienmastern</t>
  </si>
  <si>
    <t>Folienvorlagen</t>
  </si>
  <si>
    <t>Folienmasters</t>
  </si>
  <si>
    <t>Folienmittelpunkt</t>
  </si>
  <si>
    <t>Foliennummer</t>
  </si>
  <si>
    <t>Foliennummerierung</t>
  </si>
  <si>
    <t>Foliennummern</t>
  </si>
  <si>
    <t>Folienplatzhaltern</t>
  </si>
  <si>
    <t>Folienrahmen</t>
  </si>
  <si>
    <t>Folienrand</t>
  </si>
  <si>
    <t>Folienränder</t>
  </si>
  <si>
    <t>Folienregister</t>
  </si>
  <si>
    <t>Folienreihenfolge</t>
  </si>
  <si>
    <t>Foliensortierung</t>
  </si>
  <si>
    <t>Foliensortierungsansicht</t>
  </si>
  <si>
    <t>Foliensymbol</t>
  </si>
  <si>
    <t>Folientext</t>
  </si>
  <si>
    <t>Folientexte</t>
  </si>
  <si>
    <t>Folientitel</t>
  </si>
  <si>
    <t>Folientiteln</t>
  </si>
  <si>
    <t>Folienübergang</t>
  </si>
  <si>
    <t>Folienübergänge</t>
  </si>
  <si>
    <t>folienübergreifende</t>
  </si>
  <si>
    <t>Folienübersicht</t>
  </si>
  <si>
    <t>Folienwechsel</t>
  </si>
  <si>
    <t>Folienwechsels</t>
  </si>
  <si>
    <t>Forellenbach</t>
  </si>
  <si>
    <t>Format</t>
  </si>
  <si>
    <t>Formatbeispiel</t>
  </si>
  <si>
    <t>Formatbeispielen</t>
  </si>
  <si>
    <t>Formatcode</t>
  </si>
  <si>
    <t>Formatcodes</t>
  </si>
  <si>
    <t>Formate</t>
  </si>
  <si>
    <t>Formats</t>
  </si>
  <si>
    <t>Formaten</t>
  </si>
  <si>
    <t>Formates</t>
  </si>
  <si>
    <t>formatieren</t>
  </si>
  <si>
    <t>Formatierung</t>
  </si>
  <si>
    <t>formatierende</t>
  </si>
  <si>
    <t>formatiert</t>
  </si>
  <si>
    <t>formatierte</t>
  </si>
  <si>
    <t>formatierten</t>
  </si>
  <si>
    <t>formatierter</t>
  </si>
  <si>
    <t>Formatierungen</t>
  </si>
  <si>
    <t>Formatierungsänderungen</t>
  </si>
  <si>
    <t>Formatierungsbefehle</t>
  </si>
  <si>
    <t>Formatierungseigenschaften</t>
  </si>
  <si>
    <t>Formatierungseinstellungen</t>
  </si>
  <si>
    <t>Formatierungsfunktionen</t>
  </si>
  <si>
    <t>Formatierungsmerkmale</t>
  </si>
  <si>
    <t>Formatierungsmöglichkeiten</t>
  </si>
  <si>
    <t>Formatierungsschritte</t>
  </si>
  <si>
    <t>Formatierungszeichen</t>
  </si>
  <si>
    <t>Formatübertragung</t>
  </si>
  <si>
    <t>Formatvorl</t>
  </si>
  <si>
    <t>Formatvorlage</t>
  </si>
  <si>
    <t>Formatvorlagen</t>
  </si>
  <si>
    <t>Formatvorlagensatz</t>
  </si>
  <si>
    <t>Formatvorlagensätze</t>
  </si>
  <si>
    <t>Formatvorlagensätzen</t>
  </si>
  <si>
    <t>Formatvorlagentyp</t>
  </si>
  <si>
    <t>Formatvorlagentypen</t>
  </si>
  <si>
    <t>Formeffekt</t>
  </si>
  <si>
    <t>Formeffekte</t>
  </si>
  <si>
    <t>Formeffekten</t>
  </si>
  <si>
    <t>Formeffekts</t>
  </si>
  <si>
    <t>Formel</t>
  </si>
  <si>
    <t>Formelauswertung</t>
  </si>
  <si>
    <t>Formeleingabe</t>
  </si>
  <si>
    <t>Formelergebnisse</t>
  </si>
  <si>
    <t>Formelfehler</t>
  </si>
  <si>
    <t>Formelfelder</t>
  </si>
  <si>
    <t>Formeln</t>
  </si>
  <si>
    <t>Formelüberwachung</t>
  </si>
  <si>
    <t>Formelzelle</t>
  </si>
  <si>
    <t>Formelzellen</t>
  </si>
  <si>
    <t>Formen</t>
  </si>
  <si>
    <t>Formenarten</t>
  </si>
  <si>
    <t>Formtypen</t>
  </si>
  <si>
    <t>Formkontur</t>
  </si>
  <si>
    <t>Formkonturen</t>
  </si>
  <si>
    <t>Formularansicht</t>
  </si>
  <si>
    <t>Formulardaten</t>
  </si>
  <si>
    <t>Formulareinträge</t>
  </si>
  <si>
    <t>Formulareinträgen</t>
  </si>
  <si>
    <t>Formularen</t>
  </si>
  <si>
    <t>Formularfuß</t>
  </si>
  <si>
    <t>Formularkopf</t>
  </si>
  <si>
    <t>Formularlayout</t>
  </si>
  <si>
    <t>Formularname</t>
  </si>
  <si>
    <t>Formularnamen</t>
  </si>
  <si>
    <t>Formulars</t>
  </si>
  <si>
    <t>Formulartyp</t>
  </si>
  <si>
    <t>Formulartypen</t>
  </si>
  <si>
    <t>formulieren</t>
  </si>
  <si>
    <t>formuliert</t>
  </si>
  <si>
    <t>formulierten</t>
  </si>
  <si>
    <t>Formulierung</t>
  </si>
  <si>
    <t>Forschungsergebnisse</t>
  </si>
  <si>
    <t>fortfahren</t>
  </si>
  <si>
    <t>fortgeführt</t>
  </si>
  <si>
    <t>Fortlaufend</t>
  </si>
  <si>
    <t>fortlaufende</t>
  </si>
  <si>
    <t>fortlaufenden</t>
  </si>
  <si>
    <t>fortzufahren</t>
  </si>
  <si>
    <t>fortzusetzen</t>
  </si>
  <si>
    <t>forward</t>
  </si>
  <si>
    <t>fotoempfindliche</t>
  </si>
  <si>
    <t>fotografierenden</t>
  </si>
  <si>
    <t>Fotokopie</t>
  </si>
  <si>
    <t>Fotozelle</t>
  </si>
  <si>
    <t>Foundation</t>
  </si>
  <si>
    <t>Fox</t>
  </si>
  <si>
    <t>Fragebogen</t>
  </si>
  <si>
    <t>Fragezeichen</t>
  </si>
  <si>
    <t>Franka</t>
  </si>
  <si>
    <t>Französisch</t>
  </si>
  <si>
    <t>französische</t>
  </si>
  <si>
    <t>französischen</t>
  </si>
  <si>
    <t>Free</t>
  </si>
  <si>
    <t>Freemailer</t>
  </si>
  <si>
    <t>freenet</t>
  </si>
  <si>
    <t>Freeware</t>
  </si>
  <si>
    <t>freie</t>
  </si>
  <si>
    <t>freier</t>
  </si>
  <si>
    <t>freies</t>
  </si>
  <si>
    <t>Freigabe</t>
  </si>
  <si>
    <t>Freigabeoptionen</t>
  </si>
  <si>
    <t>Freigeben</t>
  </si>
  <si>
    <t>freigegeben</t>
  </si>
  <si>
    <t>freigegebenen</t>
  </si>
  <si>
    <t>freigeschaltet</t>
  </si>
  <si>
    <t>freigestellt</t>
  </si>
  <si>
    <t>Freihand</t>
  </si>
  <si>
    <t>Freihandform</t>
  </si>
  <si>
    <t>Freihandformen</t>
  </si>
  <si>
    <t>Freihandmarkierung</t>
  </si>
  <si>
    <t>Freihandobjekte</t>
  </si>
  <si>
    <t>Freihandzeichnungen</t>
  </si>
  <si>
    <t>Freiraum</t>
  </si>
  <si>
    <t>freistellen</t>
  </si>
  <si>
    <t>Freistellung</t>
  </si>
  <si>
    <t>Freitag1</t>
  </si>
  <si>
    <t>Freitag2</t>
  </si>
  <si>
    <t>Freitag3</t>
  </si>
  <si>
    <t>Freitag4</t>
  </si>
  <si>
    <t>freizustellende</t>
  </si>
  <si>
    <t>freizustellenden</t>
  </si>
  <si>
    <t>fremder</t>
  </si>
  <si>
    <t>Fremdformate</t>
  </si>
  <si>
    <t>Fremdformaten</t>
  </si>
  <si>
    <t>Fremdschlüssel</t>
  </si>
  <si>
    <t>Fremdschlüsselfeld</t>
  </si>
  <si>
    <t>Fremdschlüssels</t>
  </si>
  <si>
    <t>Fremdsprachige</t>
  </si>
  <si>
    <t>fremdsprachigen</t>
  </si>
  <si>
    <t>fremdsprachiges</t>
  </si>
  <si>
    <t>Frequenz</t>
  </si>
  <si>
    <t>Frequenzbereich</t>
  </si>
  <si>
    <t>Frequenzen</t>
  </si>
  <si>
    <t>freundlichem</t>
  </si>
  <si>
    <t>frühere</t>
  </si>
  <si>
    <t>früherer</t>
  </si>
  <si>
    <t>Früheres</t>
  </si>
  <si>
    <t>Frühlingsangebot</t>
  </si>
  <si>
    <t>frühsten</t>
  </si>
  <si>
    <t>FTP</t>
  </si>
  <si>
    <t>fuer</t>
  </si>
  <si>
    <t>fuerbuerger</t>
  </si>
  <si>
    <t>Fügen</t>
  </si>
  <si>
    <t>führende</t>
  </si>
  <si>
    <t>Fuhrpark</t>
  </si>
  <si>
    <t>Fuhrparkabrechnung</t>
  </si>
  <si>
    <t>Führungslinien</t>
  </si>
  <si>
    <t>Führungszeugnis</t>
  </si>
  <si>
    <t>Füll</t>
  </si>
  <si>
    <t>Fülleffekt</t>
  </si>
  <si>
    <t>Fülleffekte</t>
  </si>
  <si>
    <t>Fülleffekten</t>
  </si>
  <si>
    <t>Fülleffekts</t>
  </si>
  <si>
    <t>Füllung</t>
  </si>
  <si>
    <t>Füllfarbe</t>
  </si>
  <si>
    <t>Füllfarben</t>
  </si>
  <si>
    <t>Füllmethode</t>
  </si>
  <si>
    <t>Füllmuster</t>
  </si>
  <si>
    <t>Füllungen</t>
  </si>
  <si>
    <t>Füllzeichen</t>
  </si>
  <si>
    <t>fundierte</t>
  </si>
  <si>
    <t>fündig</t>
  </si>
  <si>
    <t>Fundstelle</t>
  </si>
  <si>
    <t>Fundstellen</t>
  </si>
  <si>
    <t>fünfstellige</t>
  </si>
  <si>
    <t>fungieren</t>
  </si>
  <si>
    <t>fungiert</t>
  </si>
  <si>
    <t>Funkempfang</t>
  </si>
  <si>
    <t>Funkkamera</t>
  </si>
  <si>
    <t>Funknetz</t>
  </si>
  <si>
    <t>Funktechnologie</t>
  </si>
  <si>
    <t>Funkteilnehmer</t>
  </si>
  <si>
    <t>funktionalen</t>
  </si>
  <si>
    <t>Funktionsweise</t>
  </si>
  <si>
    <t>Funktionalität</t>
  </si>
  <si>
    <t>Funktionalitäten</t>
  </si>
  <si>
    <t>Funktionen</t>
  </si>
  <si>
    <t>funktionierende</t>
  </si>
  <si>
    <t>Funktions</t>
  </si>
  <si>
    <t>Funktionsargumente</t>
  </si>
  <si>
    <t>Funktionsaufbaus</t>
  </si>
  <si>
    <t>Funktionsbibliothek</t>
  </si>
  <si>
    <t>Funktionsergebnis</t>
  </si>
  <si>
    <t>funktionsfähigen</t>
  </si>
  <si>
    <t>Funktionsfähigkeit</t>
  </si>
  <si>
    <t>FUNKTIONSNAME</t>
  </si>
  <si>
    <t>Funktionsnamen</t>
  </si>
  <si>
    <t>Funktionsnamens</t>
  </si>
  <si>
    <t>Funktionstasten</t>
  </si>
  <si>
    <t>Funktionsumfang</t>
  </si>
  <si>
    <t>Funktionsverbund</t>
  </si>
  <si>
    <t>Funkübertragungsnetz</t>
  </si>
  <si>
    <t>Funkübertragungsschnittstellen</t>
  </si>
  <si>
    <t>Funkund</t>
  </si>
  <si>
    <t>für…</t>
  </si>
  <si>
    <t>Fußstütze</t>
  </si>
  <si>
    <t>Fußzeile</t>
  </si>
  <si>
    <t>Fußzeilen</t>
  </si>
  <si>
    <t>Fußzeilenbaustein</t>
  </si>
  <si>
    <t>Fußzeilenbereich</t>
  </si>
  <si>
    <t>Fußzeilenelemente</t>
  </si>
  <si>
    <t>Fußzeilentext</t>
  </si>
  <si>
    <t>Fußzeilentexte</t>
  </si>
  <si>
    <t>Fußzeilentools</t>
  </si>
  <si>
    <t>FW</t>
  </si>
  <si>
    <t>G</t>
  </si>
  <si>
    <t>G12</t>
  </si>
  <si>
    <t>G27</t>
  </si>
  <si>
    <t>g8oqvbkb8z800kjds009ekm</t>
  </si>
  <si>
    <t>gaijin</t>
  </si>
  <si>
    <t>Gamepad</t>
  </si>
  <si>
    <t>GAN</t>
  </si>
  <si>
    <t>gängige</t>
  </si>
  <si>
    <t>gängigsten</t>
  </si>
  <si>
    <t>ganzer</t>
  </si>
  <si>
    <t>GANZZAHL</t>
  </si>
  <si>
    <t>Ganzzahlen</t>
  </si>
  <si>
    <t>ganzzahlige</t>
  </si>
  <si>
    <t>García</t>
  </si>
  <si>
    <t>Gardasee</t>
  </si>
  <si>
    <t>GB</t>
  </si>
  <si>
    <t>Gbit</t>
  </si>
  <si>
    <t>geänderte</t>
  </si>
  <si>
    <t>geändertem</t>
  </si>
  <si>
    <t>geänderten</t>
  </si>
  <si>
    <t>geänderter</t>
  </si>
  <si>
    <t>geändertes</t>
  </si>
  <si>
    <t>Gebänderte</t>
  </si>
  <si>
    <t>Gebäudegrenzen</t>
  </si>
  <si>
    <t>Gebieten</t>
  </si>
  <si>
    <t>gebildet</t>
  </si>
  <si>
    <t>geblättert</t>
  </si>
  <si>
    <t>Gebogener</t>
  </si>
  <si>
    <t>Gebot</t>
  </si>
  <si>
    <t>Gebote</t>
  </si>
  <si>
    <t>gebotenen</t>
  </si>
  <si>
    <t>Gebräuchliche</t>
  </si>
  <si>
    <t>gebräuchlichsten</t>
  </si>
  <si>
    <t>Gebuchte</t>
  </si>
  <si>
    <t>gebuchten</t>
  </si>
  <si>
    <t>gebündelt</t>
  </si>
  <si>
    <t>gebunden</t>
  </si>
  <si>
    <t>Geburtsdatums</t>
  </si>
  <si>
    <t>Geburtstagsliste</t>
  </si>
  <si>
    <t>gedachten</t>
  </si>
  <si>
    <t>Gedankenstütze</t>
  </si>
  <si>
    <t>Gedrehte</t>
  </si>
  <si>
    <t>gedruckten</t>
  </si>
  <si>
    <t>gedrückter</t>
  </si>
  <si>
    <t>geehrter</t>
  </si>
  <si>
    <t>geeignete</t>
  </si>
  <si>
    <t>geeigneten</t>
  </si>
  <si>
    <t>geeigneter</t>
  </si>
  <si>
    <t>Geeignetes</t>
  </si>
  <si>
    <t>gefährden</t>
  </si>
  <si>
    <t>gefährdende</t>
  </si>
  <si>
    <t>Gefährdung</t>
  </si>
  <si>
    <t>Gefährdungen</t>
  </si>
  <si>
    <t>gefahrenfreien</t>
  </si>
  <si>
    <t>Gefahrenquellen</t>
  </si>
  <si>
    <t>gefährlichen</t>
  </si>
  <si>
    <t>gefährlicher</t>
  </si>
  <si>
    <t>gefahrlos</t>
  </si>
  <si>
    <t>gefälscht</t>
  </si>
  <si>
    <t>gefälschte</t>
  </si>
  <si>
    <t>gefilmt</t>
  </si>
  <si>
    <t>gefiltert</t>
  </si>
  <si>
    <t>Gefilterte</t>
  </si>
  <si>
    <t>gefilterten</t>
  </si>
  <si>
    <t>gefilterter</t>
  </si>
  <si>
    <t>verfolgt</t>
  </si>
  <si>
    <t>geforderte</t>
  </si>
  <si>
    <t>geforderten</t>
  </si>
  <si>
    <t>geformte</t>
  </si>
  <si>
    <t>gefüllt</t>
  </si>
  <si>
    <t>gefüllte</t>
  </si>
  <si>
    <t>gefüllten</t>
  </si>
  <si>
    <t>Gefundene</t>
  </si>
  <si>
    <t>gefundenen</t>
  </si>
  <si>
    <t>Gegebenenfalls</t>
  </si>
  <si>
    <t>Kontrast</t>
  </si>
  <si>
    <t>gegenseitig</t>
  </si>
  <si>
    <t>Gegenständen</t>
  </si>
  <si>
    <t>Objekte</t>
  </si>
  <si>
    <t>Gegenstück</t>
  </si>
  <si>
    <t>Gegenüberstellung</t>
  </si>
  <si>
    <t>Gegenwart</t>
  </si>
  <si>
    <t>Gegenzug</t>
  </si>
  <si>
    <t>gegliedert</t>
  </si>
  <si>
    <t>gehackt</t>
  </si>
  <si>
    <t>Gehälter</t>
  </si>
  <si>
    <t>GehaltMitarbeiter</t>
  </si>
  <si>
    <t>Gehaltsabrechnung</t>
  </si>
  <si>
    <t>Gehaltsinformationen</t>
  </si>
  <si>
    <t>Gehaltstabellen</t>
  </si>
  <si>
    <t>Gehäuse</t>
  </si>
  <si>
    <t>Gehäusen</t>
  </si>
  <si>
    <t>Gehäuses</t>
  </si>
  <si>
    <t>geheime</t>
  </si>
  <si>
    <t>geheimen</t>
  </si>
  <si>
    <t>Geheimhaltung</t>
  </si>
  <si>
    <t>Geheimschrift</t>
  </si>
  <si>
    <t>Geheimtext</t>
  </si>
  <si>
    <t>Geheimzahlen</t>
  </si>
  <si>
    <t>gehend</t>
  </si>
  <si>
    <t>gehende</t>
  </si>
  <si>
    <t>gehenden</t>
  </si>
  <si>
    <t>Gehör</t>
  </si>
  <si>
    <t>gehörenden</t>
  </si>
  <si>
    <t>geht's</t>
  </si>
  <si>
    <t>geistige</t>
  </si>
  <si>
    <t>geistiges</t>
  </si>
  <si>
    <t>gekappt</t>
  </si>
  <si>
    <t>gekennzeichnete</t>
  </si>
  <si>
    <t>gekennzeichneter</t>
  </si>
  <si>
    <t>gekoppelt</t>
  </si>
  <si>
    <t>geladen</t>
  </si>
  <si>
    <t>geladene</t>
  </si>
  <si>
    <t>geladenen</t>
  </si>
  <si>
    <t>gelangen</t>
  </si>
  <si>
    <t>gelangt</t>
  </si>
  <si>
    <t>gelben</t>
  </si>
  <si>
    <t>Geldbeträge</t>
  </si>
  <si>
    <t>Geldinstitut</t>
  </si>
  <si>
    <t>geleert</t>
  </si>
  <si>
    <t>Gelegenheits</t>
  </si>
  <si>
    <t>gelegentlich</t>
  </si>
  <si>
    <t>Gelöschte</t>
  </si>
  <si>
    <t>gelöschten</t>
  </si>
  <si>
    <t>GeltendeFassung</t>
  </si>
  <si>
    <t>geltendes</t>
  </si>
  <si>
    <t>Geltungsbereich</t>
  </si>
  <si>
    <t>Geltungsbereiche</t>
  </si>
  <si>
    <t>gemachte</t>
  </si>
  <si>
    <t>gemachten</t>
  </si>
  <si>
    <t>gemäß</t>
  </si>
  <si>
    <t>gemeinsame</t>
  </si>
  <si>
    <t>gemeinsames</t>
  </si>
  <si>
    <t>Gemeinschaftsbezogenheit</t>
  </si>
  <si>
    <t>Gemeinschaftsforschung</t>
  </si>
  <si>
    <t>gemischte</t>
  </si>
  <si>
    <t>gemischten</t>
  </si>
  <si>
    <t>genannten</t>
  </si>
  <si>
    <t>genauen</t>
  </si>
  <si>
    <t>Genauigkeit</t>
  </si>
  <si>
    <t>genehmigten</t>
  </si>
  <si>
    <t>Genehmigung</t>
  </si>
  <si>
    <t>Zulassung</t>
  </si>
  <si>
    <t>Generator</t>
  </si>
  <si>
    <t>generell</t>
  </si>
  <si>
    <t>Generelle</t>
  </si>
  <si>
    <t>generieren</t>
  </si>
  <si>
    <t>generierte</t>
  </si>
  <si>
    <t>generierten</t>
  </si>
  <si>
    <t>Genossenschaftsregister</t>
  </si>
  <si>
    <t>genutzte</t>
  </si>
  <si>
    <t>genutzten</t>
  </si>
  <si>
    <t>geo</t>
  </si>
  <si>
    <t>geöffnete</t>
  </si>
  <si>
    <t>geöffnetem</t>
  </si>
  <si>
    <t>geöffneten</t>
  </si>
  <si>
    <t>Geöffneter</t>
  </si>
  <si>
    <t>Geöffnetes</t>
  </si>
  <si>
    <t>geografisch</t>
  </si>
  <si>
    <t>geografische</t>
  </si>
  <si>
    <t>geografischen</t>
  </si>
  <si>
    <t>Georg</t>
  </si>
  <si>
    <t>gepackter</t>
  </si>
  <si>
    <t>Geplante</t>
  </si>
  <si>
    <t>geplanten</t>
  </si>
  <si>
    <t>Geplanter</t>
  </si>
  <si>
    <t>gepolsterter</t>
  </si>
  <si>
    <t>geprüfte</t>
  </si>
  <si>
    <t>geprüften</t>
  </si>
  <si>
    <t>geprüfter</t>
  </si>
  <si>
    <t>geraden</t>
  </si>
  <si>
    <t>geradezu</t>
  </si>
  <si>
    <t>Geräte</t>
  </si>
  <si>
    <t>Geräten</t>
  </si>
  <si>
    <t>Gerätes</t>
  </si>
  <si>
    <t>Gerätestandort</t>
  </si>
  <si>
    <t>Geräteteilen</t>
  </si>
  <si>
    <t>Gerätetreiber</t>
  </si>
  <si>
    <t>Geräteverlust</t>
  </si>
  <si>
    <t>Gerd</t>
  </si>
  <si>
    <t>gerichtet</t>
  </si>
  <si>
    <t>Gerichtsbeschluss</t>
  </si>
  <si>
    <t>geringen</t>
  </si>
  <si>
    <t>geringer</t>
  </si>
  <si>
    <t>geringere</t>
  </si>
  <si>
    <t>niedriger</t>
  </si>
  <si>
    <t>geringeren</t>
  </si>
  <si>
    <t>geringfügig</t>
  </si>
  <si>
    <t>Gerlinde</t>
  </si>
  <si>
    <t>Gerstner</t>
  </si>
  <si>
    <t>gerundet</t>
  </si>
  <si>
    <t>gesammelten</t>
  </si>
  <si>
    <t>gesamt'</t>
  </si>
  <si>
    <t>Gesamtarbeitszeit</t>
  </si>
  <si>
    <t>Gesamtauswertung</t>
  </si>
  <si>
    <t>gesamte</t>
  </si>
  <si>
    <t>Gesamteindruck</t>
  </si>
  <si>
    <t>gesamtem</t>
  </si>
  <si>
    <t>Gesamter</t>
  </si>
  <si>
    <t>Gesamtergebnis</t>
  </si>
  <si>
    <t>Gesamtergebnisse</t>
  </si>
  <si>
    <t>Gesamtergebnissen</t>
  </si>
  <si>
    <t>Gesamtergebnisses</t>
  </si>
  <si>
    <t>Gesamtes</t>
  </si>
  <si>
    <t>Gesamtgröße</t>
  </si>
  <si>
    <t>Gesamtjahresübersicht</t>
  </si>
  <si>
    <t>Gesamtkonzepts</t>
  </si>
  <si>
    <t>Gesamtkosten</t>
  </si>
  <si>
    <t>Gesamtseiten</t>
  </si>
  <si>
    <t>Gesamtsummen</t>
  </si>
  <si>
    <t>Gesamtumsatz</t>
  </si>
  <si>
    <t>Gesamtumsätze</t>
  </si>
  <si>
    <t>Gesamtumsätzen</t>
  </si>
  <si>
    <t>Gesamtzahl</t>
  </si>
  <si>
    <t>Gesäß</t>
  </si>
  <si>
    <t>geschädigt</t>
  </si>
  <si>
    <t>geschaffen</t>
  </si>
  <si>
    <t>Shops</t>
  </si>
  <si>
    <t>geschäftliche</t>
  </si>
  <si>
    <t>geschäftlichen</t>
  </si>
  <si>
    <t>Geschäftsbedingungen</t>
  </si>
  <si>
    <t>Geschäftsbereichen</t>
  </si>
  <si>
    <t>Geschäftsbrief</t>
  </si>
  <si>
    <t>Geschäftsbriefe</t>
  </si>
  <si>
    <t>Geschäftskunden</t>
  </si>
  <si>
    <t>Geschäftsleitung</t>
  </si>
  <si>
    <t>Management</t>
  </si>
  <si>
    <t>geschätzte</t>
  </si>
  <si>
    <t>Geschenken</t>
  </si>
  <si>
    <t>geschickte</t>
  </si>
  <si>
    <t>geschilderten</t>
  </si>
  <si>
    <t>geschlossene</t>
  </si>
  <si>
    <t>geschlossener</t>
  </si>
  <si>
    <t>geschlossenes</t>
  </si>
  <si>
    <t>Geschmacksfrage</t>
  </si>
  <si>
    <t>geschriebene</t>
  </si>
  <si>
    <t>geschützte</t>
  </si>
  <si>
    <t>geschütztem</t>
  </si>
  <si>
    <t>geschützten</t>
  </si>
  <si>
    <t>geschützter</t>
  </si>
  <si>
    <t>geschütztes</t>
  </si>
  <si>
    <t>geschweige</t>
  </si>
  <si>
    <t>Speed</t>
  </si>
  <si>
    <t>Geschwindigkeitsstufe</t>
  </si>
  <si>
    <t>gesellschaftsrechtlich</t>
  </si>
  <si>
    <t>Gesendete</t>
  </si>
  <si>
    <t>Gesetze</t>
  </si>
  <si>
    <t>Gesetzestext</t>
  </si>
  <si>
    <t>Gesetzestexte</t>
  </si>
  <si>
    <t>gesetzliche</t>
  </si>
  <si>
    <t>gesetzlichen</t>
  </si>
  <si>
    <t>Gesetzmäßigkeiten</t>
  </si>
  <si>
    <t>gesicherte</t>
  </si>
  <si>
    <t>gesicherten</t>
  </si>
  <si>
    <t>gesicherter</t>
  </si>
  <si>
    <t>Gesichtsfeldes</t>
  </si>
  <si>
    <t>Gesichtsgeometrie</t>
  </si>
  <si>
    <t>Gesichtspunkt</t>
  </si>
  <si>
    <t>gesondert</t>
  </si>
  <si>
    <t>gesonderte</t>
  </si>
  <si>
    <t>gesonderten</t>
  </si>
  <si>
    <t>gespeicherte</t>
  </si>
  <si>
    <t>gespeicherten</t>
  </si>
  <si>
    <t>gespeicherter</t>
  </si>
  <si>
    <t>gesperrt</t>
  </si>
  <si>
    <t>gesperrten</t>
  </si>
  <si>
    <t>gesperrter</t>
  </si>
  <si>
    <t>Gespiegelt</t>
  </si>
  <si>
    <t>gespiegeltes</t>
  </si>
  <si>
    <t>gesprochenen</t>
  </si>
  <si>
    <t>Gespür</t>
  </si>
  <si>
    <t>Gestaffelten</t>
  </si>
  <si>
    <t>gestalten</t>
  </si>
  <si>
    <t>gestaltet</t>
  </si>
  <si>
    <t>gestaltete</t>
  </si>
  <si>
    <t>gestalteten</t>
  </si>
  <si>
    <t>gestalteter</t>
  </si>
  <si>
    <t>Gestaltungsaspekte</t>
  </si>
  <si>
    <t>Gestaltungselement</t>
  </si>
  <si>
    <t>Gestaltungselemente</t>
  </si>
  <si>
    <t>Gestaltungsentwürfe</t>
  </si>
  <si>
    <t>Gestaltungsmerkmale</t>
  </si>
  <si>
    <t>Gestaltungsmöglichkeiten</t>
  </si>
  <si>
    <t>Gestaltungsvorlagen</t>
  </si>
  <si>
    <t>Gestapelt</t>
  </si>
  <si>
    <t>Gestapelte</t>
  </si>
  <si>
    <t>gestapelten</t>
  </si>
  <si>
    <t>gestarteten</t>
  </si>
  <si>
    <t>gesteigerte</t>
  </si>
  <si>
    <t>gestellte</t>
  </si>
  <si>
    <t>gestellten</t>
  </si>
  <si>
    <t>gestelltes</t>
  </si>
  <si>
    <t>Gesten</t>
  </si>
  <si>
    <t>Gestensteuerung</t>
  </si>
  <si>
    <t>gesteuert</t>
  </si>
  <si>
    <t>gestohlenen</t>
  </si>
  <si>
    <t>gestohlener</t>
  </si>
  <si>
    <t>gestrichelte</t>
  </si>
  <si>
    <t>gesuchte</t>
  </si>
  <si>
    <t>gesuchten</t>
  </si>
  <si>
    <t>gesunden</t>
  </si>
  <si>
    <t>Gesunderhaltung</t>
  </si>
  <si>
    <t>Gesundheitserhaltung</t>
  </si>
  <si>
    <t>Gesundheitsfonds</t>
  </si>
  <si>
    <t>gesundheitsschädlich</t>
  </si>
  <si>
    <t>Gesundheitswesen</t>
  </si>
  <si>
    <t>Get</t>
  </si>
  <si>
    <t>getätigt</t>
  </si>
  <si>
    <t>getätigten</t>
  </si>
  <si>
    <t>getrennten</t>
  </si>
  <si>
    <t>getrennter</t>
  </si>
  <si>
    <t>getroffenen</t>
  </si>
  <si>
    <t>gewählte</t>
  </si>
  <si>
    <t>gewähltem</t>
  </si>
  <si>
    <t>gewählten</t>
  </si>
  <si>
    <t>gewährleisten</t>
  </si>
  <si>
    <t>gewährleistet</t>
  </si>
  <si>
    <t>gewahrt</t>
  </si>
  <si>
    <t>gewährt</t>
  </si>
  <si>
    <t>Gewaltdarstellungen</t>
  </si>
  <si>
    <t>Gewerbesteuer</t>
  </si>
  <si>
    <t>gewiefte</t>
  </si>
  <si>
    <t>Gewinnspanne</t>
  </si>
  <si>
    <t>Gewinnspannen</t>
  </si>
  <si>
    <t>Gewinnspiele</t>
  </si>
  <si>
    <t>Gewinnversprechungen</t>
  </si>
  <si>
    <t>gewisse</t>
  </si>
  <si>
    <t>gewisser</t>
  </si>
  <si>
    <t>gewisses</t>
  </si>
  <si>
    <t>gewöhnliche</t>
  </si>
  <si>
    <t>gewohnte</t>
  </si>
  <si>
    <t>gewohnten</t>
  </si>
  <si>
    <t>gewonnenen</t>
  </si>
  <si>
    <t>gewünschte</t>
  </si>
  <si>
    <t>gewünschten</t>
  </si>
  <si>
    <t>gewünschter</t>
  </si>
  <si>
    <t>Gewünschtes</t>
  </si>
  <si>
    <t>gezählten</t>
  </si>
  <si>
    <t>gezeichnete</t>
  </si>
  <si>
    <t>gezeichneten</t>
  </si>
  <si>
    <t>gezeigten</t>
  </si>
  <si>
    <t>gezielt</t>
  </si>
  <si>
    <t>gezielte</t>
  </si>
  <si>
    <t>gezielten</t>
  </si>
  <si>
    <t>Gezielter</t>
  </si>
  <si>
    <t>ggf</t>
  </si>
  <si>
    <t>ggfs</t>
  </si>
  <si>
    <t>Ghostery</t>
  </si>
  <si>
    <t>gif</t>
  </si>
  <si>
    <t>Gigabits</t>
  </si>
  <si>
    <t>Gigabyte</t>
  </si>
  <si>
    <t>Gimp</t>
  </si>
  <si>
    <t>Gitternetz</t>
  </si>
  <si>
    <t>Raster</t>
  </si>
  <si>
    <t>Gitternetzlinie</t>
  </si>
  <si>
    <t>Gitternetzlinien</t>
  </si>
  <si>
    <t>Gitternetztabelle2</t>
  </si>
  <si>
    <t>Glasplatten</t>
  </si>
  <si>
    <t>glatte</t>
  </si>
  <si>
    <t>Glaubwürdigkeit</t>
  </si>
  <si>
    <t>gleichartige</t>
  </si>
  <si>
    <t>gleichem</t>
  </si>
  <si>
    <t>gleicher</t>
  </si>
  <si>
    <t>Gleiches</t>
  </si>
  <si>
    <t>gleichförmige</t>
  </si>
  <si>
    <t>Gleichheitszeichen</t>
  </si>
  <si>
    <t>gleichmäßig</t>
  </si>
  <si>
    <t>gleichmäßige</t>
  </si>
  <si>
    <t>Gleichmäßigkeit</t>
  </si>
  <si>
    <t>Gleichnamige</t>
  </si>
  <si>
    <t>gleichnamigen</t>
  </si>
  <si>
    <t>gleichzeitige</t>
  </si>
  <si>
    <t>gleichzeitiger</t>
  </si>
  <si>
    <t>Gleitender</t>
  </si>
  <si>
    <t>Gleitkommazahlen</t>
  </si>
  <si>
    <t>Gliederung</t>
  </si>
  <si>
    <t>Gliederungsansicht</t>
  </si>
  <si>
    <t>Gliederungsanzeige</t>
  </si>
  <si>
    <t>Gliederungsbereich</t>
  </si>
  <si>
    <t>Gliederungsebene</t>
  </si>
  <si>
    <t>Gliederungsebenen</t>
  </si>
  <si>
    <t>Gliederungsformat</t>
  </si>
  <si>
    <t>Gliederungspunkt</t>
  </si>
  <si>
    <t>Gliederungspunkte</t>
  </si>
  <si>
    <t>Gliederungspunktes</t>
  </si>
  <si>
    <t>Gliederungsübersicht</t>
  </si>
  <si>
    <t>globale</t>
  </si>
  <si>
    <t>globalen</t>
  </si>
  <si>
    <t>Glossar</t>
  </si>
  <si>
    <t>GmbH</t>
  </si>
  <si>
    <t>gmx</t>
  </si>
  <si>
    <t>Gnome</t>
  </si>
  <si>
    <t>GNU</t>
  </si>
  <si>
    <t>gogh</t>
  </si>
  <si>
    <t>golem</t>
  </si>
  <si>
    <t>Good</t>
  </si>
  <si>
    <t>Gothic</t>
  </si>
  <si>
    <t>Götzelmann</t>
  </si>
  <si>
    <t>Government</t>
  </si>
  <si>
    <t>GPL</t>
  </si>
  <si>
    <t>GPS</t>
  </si>
  <si>
    <t>Gr</t>
  </si>
  <si>
    <t>Gradzahl</t>
  </si>
  <si>
    <t>Grafein</t>
  </si>
  <si>
    <t>Grafikbearbeitung</t>
  </si>
  <si>
    <t>Grafiken</t>
  </si>
  <si>
    <t>Graphics</t>
  </si>
  <si>
    <t>Grafikformat</t>
  </si>
  <si>
    <t>Grafikformate</t>
  </si>
  <si>
    <t>Grafikformats</t>
  </si>
  <si>
    <t>Grafikkarte</t>
  </si>
  <si>
    <t>Grafikkarten</t>
  </si>
  <si>
    <t>Grafikprozessors</t>
  </si>
  <si>
    <t>Grafikrahmen</t>
  </si>
  <si>
    <t>Grafikschärfe</t>
  </si>
  <si>
    <t>Grafikspeichers</t>
  </si>
  <si>
    <t>Grafiktablett</t>
  </si>
  <si>
    <t>grafisch</t>
  </si>
  <si>
    <t>grafische</t>
  </si>
  <si>
    <t>grafischen</t>
  </si>
  <si>
    <t>grafischer</t>
  </si>
  <si>
    <t>Grafisches</t>
  </si>
  <si>
    <t>Grammatik</t>
  </si>
  <si>
    <t>grammatikalische</t>
  </si>
  <si>
    <t>Grammatikfehler</t>
  </si>
  <si>
    <t>Grammatikfehlern</t>
  </si>
  <si>
    <t>Grammatikprüfung</t>
  </si>
  <si>
    <t>Grammatikregel</t>
  </si>
  <si>
    <t>Grammatikregeln</t>
  </si>
  <si>
    <t>graue</t>
  </si>
  <si>
    <t>grauen</t>
  </si>
  <si>
    <t>grauer</t>
  </si>
  <si>
    <t>gravierenden</t>
  </si>
  <si>
    <t>Green</t>
  </si>
  <si>
    <t>grenzende</t>
  </si>
  <si>
    <t>grenzenden</t>
  </si>
  <si>
    <t>Grenzwerte</t>
  </si>
  <si>
    <t>Griechischen</t>
  </si>
  <si>
    <t>grob</t>
  </si>
  <si>
    <t>Grooming</t>
  </si>
  <si>
    <t>Großbuchstaben</t>
  </si>
  <si>
    <t>Großdatenbanken</t>
  </si>
  <si>
    <t>größen</t>
  </si>
  <si>
    <t>Größenänderung</t>
  </si>
  <si>
    <t>Größenänderungen</t>
  </si>
  <si>
    <t>Größenanpassung</t>
  </si>
  <si>
    <t>großgeschrieben</t>
  </si>
  <si>
    <t>Großhandels</t>
  </si>
  <si>
    <t>Großpakete</t>
  </si>
  <si>
    <t>Großrechnern</t>
  </si>
  <si>
    <t>großschreiben</t>
  </si>
  <si>
    <t>Großschreibung</t>
  </si>
  <si>
    <t>größte</t>
  </si>
  <si>
    <t>Großteil</t>
  </si>
  <si>
    <t>größtenteils</t>
  </si>
  <si>
    <t>größtmöglich</t>
  </si>
  <si>
    <t>Größtmögliche</t>
  </si>
  <si>
    <t>größtmöglichen</t>
  </si>
  <si>
    <t>Großund</t>
  </si>
  <si>
    <t>großzügig</t>
  </si>
  <si>
    <t>Groupware</t>
  </si>
  <si>
    <t>GroupWise</t>
  </si>
  <si>
    <t>Gruben</t>
  </si>
  <si>
    <t>Pits</t>
  </si>
  <si>
    <t>Grundausstattung</t>
  </si>
  <si>
    <t>Grundbauplan</t>
  </si>
  <si>
    <t>Grundbegriffe</t>
  </si>
  <si>
    <t>Grundbelegung</t>
  </si>
  <si>
    <t>Grunde</t>
  </si>
  <si>
    <t>Gründe</t>
  </si>
  <si>
    <t>Grundeinstellungen</t>
  </si>
  <si>
    <t>Grundfarben</t>
  </si>
  <si>
    <t>Grundfertigkeit</t>
  </si>
  <si>
    <t>Grundforderungen</t>
  </si>
  <si>
    <t>Grundform</t>
  </si>
  <si>
    <t>Grundformen</t>
  </si>
  <si>
    <t>Grundgebühr</t>
  </si>
  <si>
    <t>Grundgerüst</t>
  </si>
  <si>
    <t>Grundkonzepte</t>
  </si>
  <si>
    <t>Grundlage</t>
  </si>
  <si>
    <t>Grundlagen</t>
  </si>
  <si>
    <t>Grundlegende</t>
  </si>
  <si>
    <t>grundlegenden</t>
  </si>
  <si>
    <t>Grundproblem</t>
  </si>
  <si>
    <t>Grundqualifizierung</t>
  </si>
  <si>
    <t>Grundrecht</t>
  </si>
  <si>
    <t>Grundsatz</t>
  </si>
  <si>
    <t>Grundsätze</t>
  </si>
  <si>
    <t>Grundsätzlich</t>
  </si>
  <si>
    <t>Grundsicherung</t>
  </si>
  <si>
    <t>Grundvoraussetzung</t>
  </si>
  <si>
    <t>grünen</t>
  </si>
  <si>
    <t>grünes</t>
  </si>
  <si>
    <t>Grünfix</t>
  </si>
  <si>
    <t>Gruppenbeschriftung</t>
  </si>
  <si>
    <t>Gruppenbezeichnungen</t>
  </si>
  <si>
    <t>Gruppenebene</t>
  </si>
  <si>
    <t>Gruppenfelder</t>
  </si>
  <si>
    <t>Gruppenfuß</t>
  </si>
  <si>
    <t>Gruppenkopf</t>
  </si>
  <si>
    <t>Gruppenkopfzeile</t>
  </si>
  <si>
    <t>Gruppenmodus</t>
  </si>
  <si>
    <t>Gruppennamen</t>
  </si>
  <si>
    <t>Gruppensymbol</t>
  </si>
  <si>
    <t>Gruppenüberschrift</t>
  </si>
  <si>
    <t>Gruppenzugehörigkeit</t>
  </si>
  <si>
    <t>gruppieren</t>
  </si>
  <si>
    <t>gruppierendes</t>
  </si>
  <si>
    <t>Gruppierung</t>
  </si>
  <si>
    <t>Gruppiermöglichkeiten</t>
  </si>
  <si>
    <t>Gruppierungsoptionen</t>
  </si>
  <si>
    <t>gruppiert</t>
  </si>
  <si>
    <t>Gruppierte</t>
  </si>
  <si>
    <t>gruppierten</t>
  </si>
  <si>
    <t>Gruppiertes</t>
  </si>
  <si>
    <t>Gruppierungen</t>
  </si>
  <si>
    <t>Gruppierungsebene</t>
  </si>
  <si>
    <t>Gruppierungsebenen</t>
  </si>
  <si>
    <t>Gruppierungsfeld</t>
  </si>
  <si>
    <t>Gruppierungsintervall</t>
  </si>
  <si>
    <t>Gruppierungsrahmen</t>
  </si>
  <si>
    <t>Gruppierungsvarianten</t>
  </si>
  <si>
    <t>Grußformel</t>
  </si>
  <si>
    <t>Grußzeile</t>
  </si>
  <si>
    <t>GS</t>
  </si>
  <si>
    <t>GSM</t>
  </si>
  <si>
    <t>Guard</t>
  </si>
  <si>
    <t>gültige</t>
  </si>
  <si>
    <t>gültigem</t>
  </si>
  <si>
    <t>gültigen</t>
  </si>
  <si>
    <t>gültiger</t>
  </si>
  <si>
    <t>gültiges</t>
  </si>
  <si>
    <t>Gültigkeit</t>
  </si>
  <si>
    <t>Gültigkeitskreise</t>
  </si>
  <si>
    <t>Gültigkeitskriterien</t>
  </si>
  <si>
    <t>Gültigkeitsmeldung</t>
  </si>
  <si>
    <t>Gültigkeitsmeldungen</t>
  </si>
  <si>
    <t>Gültigkeitsprüfung</t>
  </si>
  <si>
    <t>Gültigkeitsprüfungen</t>
  </si>
  <si>
    <t>Gültigkeitsregel</t>
  </si>
  <si>
    <t>Gültigkeitsregeln</t>
  </si>
  <si>
    <t>Gwhu11UeDe</t>
  </si>
  <si>
    <t>Gwu11Ue</t>
  </si>
  <si>
    <t>H</t>
  </si>
  <si>
    <t>H&gt;</t>
  </si>
  <si>
    <t>H2O</t>
  </si>
  <si>
    <t>H3</t>
  </si>
  <si>
    <t>H38</t>
  </si>
  <si>
    <t>HA</t>
  </si>
  <si>
    <t>Hacken</t>
  </si>
  <si>
    <t>Hacker</t>
  </si>
  <si>
    <t>Hackerangriffe</t>
  </si>
  <si>
    <t>Hackerangriffen</t>
  </si>
  <si>
    <t>Hackern</t>
  </si>
  <si>
    <t>haften</t>
  </si>
  <si>
    <t>Stick</t>
  </si>
  <si>
    <t>Haftnotiz</t>
  </si>
  <si>
    <t>Haftung</t>
  </si>
  <si>
    <t>Häkchen</t>
  </si>
  <si>
    <t>HakenDgekennzeichnet</t>
  </si>
  <si>
    <t>Halbjahr</t>
  </si>
  <si>
    <t>halbjährlichen</t>
  </si>
  <si>
    <t>Halbleiter</t>
  </si>
  <si>
    <t>Halbstundentakt</t>
  </si>
  <si>
    <t>Haltbarkeit</t>
  </si>
  <si>
    <t>Haltung</t>
  </si>
  <si>
    <t>Handballen</t>
  </si>
  <si>
    <t>Handels</t>
  </si>
  <si>
    <t>Handelspartner</t>
  </si>
  <si>
    <t>Handelspartnern</t>
  </si>
  <si>
    <t>Handelsregisternummer</t>
  </si>
  <si>
    <t>Handelsvertretung</t>
  </si>
  <si>
    <t>Handelswaren</t>
  </si>
  <si>
    <t>Handgelenken</t>
  </si>
  <si>
    <t>Handgeometrie</t>
  </si>
  <si>
    <t>Handhabung</t>
  </si>
  <si>
    <t>händische</t>
  </si>
  <si>
    <t>Händlers</t>
  </si>
  <si>
    <t>Handlung</t>
  </si>
  <si>
    <t>Handwriting</t>
  </si>
  <si>
    <t>Handzettel</t>
  </si>
  <si>
    <t>Handzettellayout</t>
  </si>
  <si>
    <t>Handzettelmaster</t>
  </si>
  <si>
    <t>Handzetteln</t>
  </si>
  <si>
    <t>hängend</t>
  </si>
  <si>
    <t>Hängender</t>
  </si>
  <si>
    <t>Hansen</t>
  </si>
  <si>
    <t>hansmeier</t>
  </si>
  <si>
    <t>hansmeier@herdt</t>
  </si>
  <si>
    <t>Hard</t>
  </si>
  <si>
    <t>Hardund</t>
  </si>
  <si>
    <t>Hardware</t>
  </si>
  <si>
    <t>Hardwareaufwand</t>
  </si>
  <si>
    <t>hardwaremäßig</t>
  </si>
  <si>
    <t>Hardwarepflege</t>
  </si>
  <si>
    <t>Hash</t>
  </si>
  <si>
    <t>Hashfunktion</t>
  </si>
  <si>
    <t>häufige</t>
  </si>
  <si>
    <t>häufigen</t>
  </si>
  <si>
    <t>häufiger</t>
  </si>
  <si>
    <t>Häufigkeit</t>
  </si>
  <si>
    <t>häufigste</t>
  </si>
  <si>
    <t>häufigsten</t>
  </si>
  <si>
    <t>Haupt</t>
  </si>
  <si>
    <t>Hauptanwendungsgebiet</t>
  </si>
  <si>
    <t>Hauptanwendungsgebiete</t>
  </si>
  <si>
    <t>Hauptaufgabe</t>
  </si>
  <si>
    <t>Hauptaufgabengebiet</t>
  </si>
  <si>
    <t>Hauptdatensätze</t>
  </si>
  <si>
    <t>Hauptdokument</t>
  </si>
  <si>
    <t>Haupteinsatzgebiet</t>
  </si>
  <si>
    <t>Hauptfenster</t>
  </si>
  <si>
    <t>Hauptgitter</t>
  </si>
  <si>
    <t>Hauptgrund</t>
  </si>
  <si>
    <t>Hauptintervall</t>
  </si>
  <si>
    <t>Hauptnachteil</t>
  </si>
  <si>
    <t>Hauptordner</t>
  </si>
  <si>
    <t>Hauptplatine</t>
  </si>
  <si>
    <t>hauptsächlich</t>
  </si>
  <si>
    <t>hauptsächliche</t>
  </si>
  <si>
    <t>hauptsächliches</t>
  </si>
  <si>
    <t>Hauptteil</t>
  </si>
  <si>
    <t>Hauptursache</t>
  </si>
  <si>
    <t>Hauptvorteil</t>
  </si>
  <si>
    <t>Hauptwörterbuch</t>
  </si>
  <si>
    <t>Hauptziel</t>
  </si>
  <si>
    <t>Hausanschluss</t>
  </si>
  <si>
    <t>Hausgebrauch</t>
  </si>
  <si>
    <t>Haushalte</t>
  </si>
  <si>
    <t>Haushaltsgeräte</t>
  </si>
  <si>
    <t>häuslichen</t>
  </si>
  <si>
    <t>Hausnetz</t>
  </si>
  <si>
    <t>Hausnummern</t>
  </si>
  <si>
    <t>Hautcremes</t>
  </si>
  <si>
    <t>HDMI</t>
  </si>
  <si>
    <t>Headset</t>
  </si>
  <si>
    <t>Kopfhörer</t>
  </si>
  <si>
    <t>Hebel</t>
  </si>
  <si>
    <t>heidi</t>
  </si>
  <si>
    <t>Heimanwendern</t>
  </si>
  <si>
    <t>Heimanwendungen</t>
  </si>
  <si>
    <t>Heimbereich</t>
  </si>
  <si>
    <t>Heimnetzwerk</t>
  </si>
  <si>
    <t>heise</t>
  </si>
  <si>
    <t>Helfrich</t>
  </si>
  <si>
    <t>hellblaue</t>
  </si>
  <si>
    <t>Hellblauer</t>
  </si>
  <si>
    <t>helle</t>
  </si>
  <si>
    <t>hellem</t>
  </si>
  <si>
    <t>heller</t>
  </si>
  <si>
    <t>Helligkeit</t>
  </si>
  <si>
    <t>hellroten</t>
  </si>
  <si>
    <t>Help</t>
  </si>
  <si>
    <t>Helpdesks</t>
  </si>
  <si>
    <t>Hennings</t>
  </si>
  <si>
    <t>herabzusetzen</t>
  </si>
  <si>
    <t>herangezogen</t>
  </si>
  <si>
    <t>out</t>
  </si>
  <si>
    <t>herausfinden</t>
  </si>
  <si>
    <t>herausgepickt</t>
  </si>
  <si>
    <t>herausholen</t>
  </si>
  <si>
    <t>herausziehen</t>
  </si>
  <si>
    <t>herauszufinden</t>
  </si>
  <si>
    <t>HERDT</t>
  </si>
  <si>
    <t>HERDT?Verlag</t>
  </si>
  <si>
    <t>HERDTVerlag</t>
  </si>
  <si>
    <t>Here</t>
  </si>
  <si>
    <t>herkömmliche</t>
  </si>
  <si>
    <t>herkömmlichen</t>
  </si>
  <si>
    <t>Hernández</t>
  </si>
  <si>
    <t>Herstellern</t>
  </si>
  <si>
    <t>Herstellers</t>
  </si>
  <si>
    <t>herstellerseitig</t>
  </si>
  <si>
    <t>Herstellung</t>
  </si>
  <si>
    <t>heruntergeladenen</t>
  </si>
  <si>
    <t>herunterladen</t>
  </si>
  <si>
    <t>herunterzufahren</t>
  </si>
  <si>
    <t>herunterzuladen</t>
  </si>
  <si>
    <t>hervorgehoben</t>
  </si>
  <si>
    <t>hervorheben</t>
  </si>
  <si>
    <t>Hervorhebung</t>
  </si>
  <si>
    <t>hervorzuheben</t>
  </si>
  <si>
    <t>herzustellen</t>
  </si>
  <si>
    <t>Hessen</t>
  </si>
  <si>
    <t>Heuristik</t>
  </si>
  <si>
    <t>Heuss</t>
  </si>
  <si>
    <t>heutige</t>
  </si>
  <si>
    <t>heutzutage</t>
  </si>
  <si>
    <t>Hgedrückt</t>
  </si>
  <si>
    <t>Hierarchie</t>
  </si>
  <si>
    <t>Hierarchien</t>
  </si>
  <si>
    <t>hierarchisch</t>
  </si>
  <si>
    <t>hierarchische</t>
  </si>
  <si>
    <t>hierarchischen</t>
  </si>
  <si>
    <t>Hierbei</t>
  </si>
  <si>
    <t>hierdurch</t>
  </si>
  <si>
    <t>hierfür</t>
  </si>
  <si>
    <t>Hiermit</t>
  </si>
  <si>
    <t>hierüber</t>
  </si>
  <si>
    <t>Hierzu</t>
  </si>
  <si>
    <t>High</t>
  </si>
  <si>
    <t>Hijacker</t>
  </si>
  <si>
    <t>Hijacking</t>
  </si>
  <si>
    <t>Hilde</t>
  </si>
  <si>
    <t>Hilfefenster</t>
  </si>
  <si>
    <t>Hilfefensters</t>
  </si>
  <si>
    <t>Hilfefunktion</t>
  </si>
  <si>
    <t>Hilfefunktionen</t>
  </si>
  <si>
    <t>Hilfestellungen</t>
  </si>
  <si>
    <t>Hilfetext</t>
  </si>
  <si>
    <t>Hilfetexte</t>
  </si>
  <si>
    <t>Hilfetexten</t>
  </si>
  <si>
    <t>Hilfethema</t>
  </si>
  <si>
    <t>Hilfethemen</t>
  </si>
  <si>
    <t>hilfreich</t>
  </si>
  <si>
    <t>hilfreiche</t>
  </si>
  <si>
    <t>Hilfs</t>
  </si>
  <si>
    <t>hilfsbereit</t>
  </si>
  <si>
    <t>Hilfsgitter</t>
  </si>
  <si>
    <t>Hilfsgitternetzlinien</t>
  </si>
  <si>
    <t>Hilfslinien</t>
  </si>
  <si>
    <t>Hilfsmitteln</t>
  </si>
  <si>
    <t>Hilfsprogrammen</t>
  </si>
  <si>
    <t>hinausgehen</t>
  </si>
  <si>
    <t>hinausgehende</t>
  </si>
  <si>
    <t>hinausgekommen</t>
  </si>
  <si>
    <t>hinausragen</t>
  </si>
  <si>
    <t>hinausragt</t>
  </si>
  <si>
    <t>hinausreicht</t>
  </si>
  <si>
    <t>hinausstrahlt</t>
  </si>
  <si>
    <t>Hinblick</t>
  </si>
  <si>
    <t>Hineinschweben</t>
  </si>
  <si>
    <t>hingegen</t>
  </si>
  <si>
    <t>hinnehmen</t>
  </si>
  <si>
    <t>hintereinander</t>
  </si>
  <si>
    <t>hintereinanderliegende</t>
  </si>
  <si>
    <t>hinterfragen</t>
  </si>
  <si>
    <t>Hintergrund</t>
  </si>
  <si>
    <t>Hintergrundbeleuchtung</t>
  </si>
  <si>
    <t>Hintergründe</t>
  </si>
  <si>
    <t>Hintergrundelemente</t>
  </si>
  <si>
    <t>Hintergrundfarbe</t>
  </si>
  <si>
    <t>Hintergrundfarben</t>
  </si>
  <si>
    <t>Hintergrundformat</t>
  </si>
  <si>
    <t>Hintergrundformate</t>
  </si>
  <si>
    <t>Hintergrundgrafik</t>
  </si>
  <si>
    <t>Hintergrundgrafiken</t>
  </si>
  <si>
    <t>hinterlegen</t>
  </si>
  <si>
    <t>hinterlegt</t>
  </si>
  <si>
    <t>hinterlegte</t>
  </si>
  <si>
    <t>hinterlegten</t>
  </si>
  <si>
    <t>Hinterlegungen</t>
  </si>
  <si>
    <t>Notes</t>
  </si>
  <si>
    <t>Hinweisfenster</t>
  </si>
  <si>
    <t>Hinweisfenstern</t>
  </si>
  <si>
    <t>hinweist</t>
  </si>
  <si>
    <t>Hinweistext</t>
  </si>
  <si>
    <t>hinzu</t>
  </si>
  <si>
    <t>hinzugefügt</t>
  </si>
  <si>
    <t>hinzuaddiert</t>
  </si>
  <si>
    <t>hinzugefügten</t>
  </si>
  <si>
    <t>hinzugekommen</t>
  </si>
  <si>
    <t>hinzuzufügen</t>
  </si>
  <si>
    <t>HM</t>
  </si>
  <si>
    <t>hoc</t>
  </si>
  <si>
    <t>hochfahren</t>
  </si>
  <si>
    <t>Hochformat</t>
  </si>
  <si>
    <t>Hochgestellt</t>
  </si>
  <si>
    <t>hochgezählt</t>
  </si>
  <si>
    <t>Hochkomma</t>
  </si>
  <si>
    <t>Upload</t>
  </si>
  <si>
    <t>hochsensiblen</t>
  </si>
  <si>
    <t>hochstufen</t>
  </si>
  <si>
    <t>Hochwasser</t>
  </si>
  <si>
    <t>Hofen</t>
  </si>
  <si>
    <t>hohem</t>
  </si>
  <si>
    <t>höhen</t>
  </si>
  <si>
    <t>höhenverstellbaren</t>
  </si>
  <si>
    <t>höhenverstellbarer</t>
  </si>
  <si>
    <t>höherer</t>
  </si>
  <si>
    <t>höherstufen</t>
  </si>
  <si>
    <t>Höherstufung</t>
  </si>
  <si>
    <t>höherzustellen</t>
  </si>
  <si>
    <t>Home</t>
  </si>
  <si>
    <t>Startseite</t>
  </si>
  <si>
    <t>Homebanking</t>
  </si>
  <si>
    <t>HomePlug</t>
  </si>
  <si>
    <t>Honorare</t>
  </si>
  <si>
    <t>Horizontal</t>
  </si>
  <si>
    <t>Horizontale</t>
  </si>
  <si>
    <t>Horizontalen</t>
  </si>
  <si>
    <t>horizontales</t>
  </si>
  <si>
    <t>Horst</t>
  </si>
  <si>
    <t>Host</t>
  </si>
  <si>
    <t>hostname</t>
  </si>
  <si>
    <t>Hotelaufenthalte</t>
  </si>
  <si>
    <t>Hotelrechnung</t>
  </si>
  <si>
    <t>Hotels</t>
  </si>
  <si>
    <t>Hotline</t>
  </si>
  <si>
    <t>Hotspot</t>
  </si>
  <si>
    <t>Hotspots</t>
  </si>
  <si>
    <t>HSP</t>
  </si>
  <si>
    <t>HSPA</t>
  </si>
  <si>
    <t>HT</t>
  </si>
  <si>
    <t>HTaste</t>
  </si>
  <si>
    <t>htm</t>
  </si>
  <si>
    <t>html</t>
  </si>
  <si>
    <t>http</t>
  </si>
  <si>
    <t>https</t>
  </si>
  <si>
    <t>HÜ</t>
  </si>
  <si>
    <t>Hub</t>
  </si>
  <si>
    <t>Hunderte</t>
  </si>
  <si>
    <t>hybride</t>
  </si>
  <si>
    <t>Hyperlink</t>
  </si>
  <si>
    <t>Hyperlinks</t>
  </si>
  <si>
    <t>Hyperlinkziel</t>
  </si>
  <si>
    <t>Hypertext</t>
  </si>
  <si>
    <t>Hz</t>
  </si>
  <si>
    <t>I</t>
  </si>
  <si>
    <t>IBM</t>
  </si>
  <si>
    <t>Icons</t>
  </si>
  <si>
    <t>ID</t>
  </si>
  <si>
    <t>ideale</t>
  </si>
  <si>
    <t>ideales</t>
  </si>
  <si>
    <t>Identifier</t>
  </si>
  <si>
    <t>Kennung</t>
  </si>
  <si>
    <t>Identifikationsnummer</t>
  </si>
  <si>
    <t>identifizieren</t>
  </si>
  <si>
    <t>identifiziert</t>
  </si>
  <si>
    <t>Identifizierungsattribute</t>
  </si>
  <si>
    <t>identisch</t>
  </si>
  <si>
    <t>identische</t>
  </si>
  <si>
    <t>Identität</t>
  </si>
  <si>
    <t>Identitätsdiebstahl</t>
  </si>
  <si>
    <t>Identitätsdiebstahls</t>
  </si>
  <si>
    <t>Identitätsnachweis</t>
  </si>
  <si>
    <t>IDs</t>
  </si>
  <si>
    <t>ie</t>
  </si>
  <si>
    <t>IEEE</t>
  </si>
  <si>
    <t>Ignorieren</t>
  </si>
  <si>
    <t>ignoriert</t>
  </si>
  <si>
    <t>ignorierte</t>
  </si>
  <si>
    <t>ih5</t>
  </si>
  <si>
    <t>IKT</t>
  </si>
  <si>
    <t>illegale</t>
  </si>
  <si>
    <t>illegalen</t>
  </si>
  <si>
    <t>illegaler</t>
  </si>
  <si>
    <t>Illustration</t>
  </si>
  <si>
    <t>Illustrationen</t>
  </si>
  <si>
    <t>Illustrator</t>
  </si>
  <si>
    <t>immens</t>
  </si>
  <si>
    <t>Immobilien</t>
  </si>
  <si>
    <t>imn</t>
  </si>
  <si>
    <t>implementiert</t>
  </si>
  <si>
    <t>Implementierung</t>
  </si>
  <si>
    <t>Umsetzung</t>
  </si>
  <si>
    <t>implizieren</t>
  </si>
  <si>
    <t>importieren</t>
  </si>
  <si>
    <t>importierende</t>
  </si>
  <si>
    <t>importiert</t>
  </si>
  <si>
    <t>importierte</t>
  </si>
  <si>
    <t>importierten</t>
  </si>
  <si>
    <t>Importvorgang</t>
  </si>
  <si>
    <t>Impress</t>
  </si>
  <si>
    <t>inaktiv</t>
  </si>
  <si>
    <t>InDesign</t>
  </si>
  <si>
    <t>Index</t>
  </si>
  <si>
    <t>index_de</t>
  </si>
  <si>
    <t>Indexeigenschaften</t>
  </si>
  <si>
    <t>Indexeintrag</t>
  </si>
  <si>
    <t>Indexfeld</t>
  </si>
  <si>
    <t>Indexfelder</t>
  </si>
  <si>
    <t>Indexfenster</t>
  </si>
  <si>
    <t>Indexnamen</t>
  </si>
  <si>
    <t>Indexspalte</t>
  </si>
  <si>
    <t>Indextabelle</t>
  </si>
  <si>
    <t>Indextabellen</t>
  </si>
  <si>
    <t>Indextyp</t>
  </si>
  <si>
    <t>Indexverwaltung</t>
  </si>
  <si>
    <t>Indikator</t>
  </si>
  <si>
    <t>Indikatorspalte</t>
  </si>
  <si>
    <t>individualisieren</t>
  </si>
  <si>
    <t>individualisierten</t>
  </si>
  <si>
    <t>individuelle</t>
  </si>
  <si>
    <t>individuellen</t>
  </si>
  <si>
    <t>individueller</t>
  </si>
  <si>
    <t>individuelles</t>
  </si>
  <si>
    <t>Individuum</t>
  </si>
  <si>
    <t>Indizes</t>
  </si>
  <si>
    <t>Indiziert</t>
  </si>
  <si>
    <t>indizierte</t>
  </si>
  <si>
    <t>indizierten</t>
  </si>
  <si>
    <t>Industriebetrieben</t>
  </si>
  <si>
    <t>Industriespionage</t>
  </si>
  <si>
    <t>ineinander</t>
  </si>
  <si>
    <t>Infektionsmethode</t>
  </si>
  <si>
    <t>Infektionsmethoden</t>
  </si>
  <si>
    <t>Infektionsroutine</t>
  </si>
  <si>
    <t>infizieren</t>
  </si>
  <si>
    <t>infiziert</t>
  </si>
  <si>
    <t>infizierte</t>
  </si>
  <si>
    <t>infizierten</t>
  </si>
  <si>
    <t>infizierter</t>
  </si>
  <si>
    <t>Info</t>
  </si>
  <si>
    <t>info@herdt</t>
  </si>
  <si>
    <t>Infobereich</t>
  </si>
  <si>
    <t>Infobox</t>
  </si>
  <si>
    <t>InfoCenter</t>
  </si>
  <si>
    <t>Infoleiste</t>
  </si>
  <si>
    <t>infolge</t>
  </si>
  <si>
    <t>Infolgedessen</t>
  </si>
  <si>
    <t>Informatics</t>
  </si>
  <si>
    <t>Informatik</t>
  </si>
  <si>
    <t>informationelle</t>
  </si>
  <si>
    <t>informationellen</t>
  </si>
  <si>
    <t>informationelles</t>
  </si>
  <si>
    <t>Informations</t>
  </si>
  <si>
    <t>Informationsabfrage</t>
  </si>
  <si>
    <t>Informationsaustausch</t>
  </si>
  <si>
    <t>Informationsbereich</t>
  </si>
  <si>
    <t>Informationsbeschaffung</t>
  </si>
  <si>
    <t>Informationsdienstes</t>
  </si>
  <si>
    <t>Informationsgesellschaft</t>
  </si>
  <si>
    <t>Informationsgewinnung</t>
  </si>
  <si>
    <t>Informationsleiste</t>
  </si>
  <si>
    <t>Informationsquelle</t>
  </si>
  <si>
    <t>Informationsseiten</t>
  </si>
  <si>
    <t>Informationssicherheit</t>
  </si>
  <si>
    <t>Informationssuche</t>
  </si>
  <si>
    <t>Informationssystemen</t>
  </si>
  <si>
    <t>Informationstechnik</t>
  </si>
  <si>
    <t>Informationstechnologie</t>
  </si>
  <si>
    <t>Informationsverarbeitung</t>
  </si>
  <si>
    <t>informelles</t>
  </si>
  <si>
    <t>Infos</t>
  </si>
  <si>
    <t>Infoseite</t>
  </si>
  <si>
    <t>Infotext</t>
  </si>
  <si>
    <t>Infozeile</t>
  </si>
  <si>
    <t>Infrarot</t>
  </si>
  <si>
    <t>Infrastructure</t>
  </si>
  <si>
    <t>Infrastruktur</t>
  </si>
  <si>
    <t>Infrastrukturen</t>
  </si>
  <si>
    <t>Inhaber</t>
  </si>
  <si>
    <t>Inhalte</t>
  </si>
  <si>
    <t>Inhaltes</t>
  </si>
  <si>
    <t>inhaltlich</t>
  </si>
  <si>
    <t>inhaltliche</t>
  </si>
  <si>
    <t>inhaltlicher</t>
  </si>
  <si>
    <t>Inhalts</t>
  </si>
  <si>
    <t>Inhaltsarten</t>
  </si>
  <si>
    <t>Inhaltstypen</t>
  </si>
  <si>
    <t>Inhaltsbereich</t>
  </si>
  <si>
    <t>Inhaltsbereichs</t>
  </si>
  <si>
    <t>Inhaltseinstellungen</t>
  </si>
  <si>
    <t>Inhaltsplatzhalter</t>
  </si>
  <si>
    <t>Inhaltsplatzhalters</t>
  </si>
  <si>
    <t>Inhaltssteuerelement</t>
  </si>
  <si>
    <t>Inhaltssteuerelemente</t>
  </si>
  <si>
    <t>Inhaltstyp</t>
  </si>
  <si>
    <t>Inhaltstyps</t>
  </si>
  <si>
    <t>Inhaltsübersicht</t>
  </si>
  <si>
    <t>Initialen</t>
  </si>
  <si>
    <t>initialisiert</t>
  </si>
  <si>
    <t>Initialisierungsvektor</t>
  </si>
  <si>
    <t>Initiative</t>
  </si>
  <si>
    <t>initiiert</t>
  </si>
  <si>
    <t>inkl</t>
  </si>
  <si>
    <t>Inkompatibilität</t>
  </si>
  <si>
    <t>Inkrementelle</t>
  </si>
  <si>
    <t>inkrementellen</t>
  </si>
  <si>
    <t>Inkscape</t>
  </si>
  <si>
    <t>intern</t>
  </si>
  <si>
    <t>innerbetrieblich</t>
  </si>
  <si>
    <t>Innovations</t>
  </si>
  <si>
    <t>Neuerungen</t>
  </si>
  <si>
    <t>inoffizielle</t>
  </si>
  <si>
    <t>inoffiziellen</t>
  </si>
  <si>
    <t>InPrivate</t>
  </si>
  <si>
    <t>InPrivateFunktionen</t>
  </si>
  <si>
    <t>insbesondere</t>
  </si>
  <si>
    <t>Insider</t>
  </si>
  <si>
    <t>Insofern</t>
  </si>
  <si>
    <t>insolvent</t>
  </si>
  <si>
    <t>Install</t>
  </si>
  <si>
    <t>Installationen</t>
  </si>
  <si>
    <t>Installations</t>
  </si>
  <si>
    <t>Installationsanweisungen</t>
  </si>
  <si>
    <t>Installationsdatei</t>
  </si>
  <si>
    <t>Installationsmaterial</t>
  </si>
  <si>
    <t>Installationsprogramm</t>
  </si>
  <si>
    <t>Installationsroutine</t>
  </si>
  <si>
    <t>installierenden</t>
  </si>
  <si>
    <t>installiertem</t>
  </si>
  <si>
    <t>installierten</t>
  </si>
  <si>
    <t>installierter</t>
  </si>
  <si>
    <t>Instant</t>
  </si>
  <si>
    <t>Institutionen</t>
  </si>
  <si>
    <t>Integer</t>
  </si>
  <si>
    <t>Integral</t>
  </si>
  <si>
    <t>Integrated</t>
  </si>
  <si>
    <t>integrierten</t>
  </si>
  <si>
    <t>integrierter</t>
  </si>
  <si>
    <t>Integrität</t>
  </si>
  <si>
    <t>integrity</t>
  </si>
  <si>
    <t>Intel</t>
  </si>
  <si>
    <t>Intelligente</t>
  </si>
  <si>
    <t>intelligenten</t>
  </si>
  <si>
    <t>Intelligentes</t>
  </si>
  <si>
    <t>Intensive</t>
  </si>
  <si>
    <t>intensiver</t>
  </si>
  <si>
    <t>Interaktion</t>
  </si>
  <si>
    <t>interaktive</t>
  </si>
  <si>
    <t>Interaktiver</t>
  </si>
  <si>
    <t>interessanter</t>
  </si>
  <si>
    <t>Interessenbereiche</t>
  </si>
  <si>
    <t>interessierten</t>
  </si>
  <si>
    <t>Interface</t>
  </si>
  <si>
    <t>Schnittstelle</t>
  </si>
  <si>
    <t>interfaces</t>
  </si>
  <si>
    <t>Schnittstellen</t>
  </si>
  <si>
    <t>internationale</t>
  </si>
  <si>
    <t>interne</t>
  </si>
  <si>
    <t>internen</t>
  </si>
  <si>
    <t>Interner</t>
  </si>
  <si>
    <t>internet509</t>
  </si>
  <si>
    <t>Internetaccounts</t>
  </si>
  <si>
    <t>Internetadresse</t>
  </si>
  <si>
    <t>Internetadressen</t>
  </si>
  <si>
    <t>Internetaktivitäten</t>
  </si>
  <si>
    <t>Internetanschluss</t>
  </si>
  <si>
    <t>Internetverbindung</t>
  </si>
  <si>
    <t>Internetauftritt</t>
  </si>
  <si>
    <t>Internetbenutzer</t>
  </si>
  <si>
    <t>Internetbetrugs</t>
  </si>
  <si>
    <t>Internetbrowser</t>
  </si>
  <si>
    <t>Internetdateien</t>
  </si>
  <si>
    <t>Internetdaten</t>
  </si>
  <si>
    <t>Internetdienst</t>
  </si>
  <si>
    <t>Internetdienstanbieter</t>
  </si>
  <si>
    <t>Internetdienstanbietern</t>
  </si>
  <si>
    <t>Internetdienste</t>
  </si>
  <si>
    <t>Internetdiensten</t>
  </si>
  <si>
    <t>Internetdomäne</t>
  </si>
  <si>
    <t>Internetforen</t>
  </si>
  <si>
    <t>Internetgemeinschaften</t>
  </si>
  <si>
    <t>Internetkommunikation</t>
  </si>
  <si>
    <t>Internetkriminalität</t>
  </si>
  <si>
    <t>Internetnutzern</t>
  </si>
  <si>
    <t>Internetnutzung</t>
  </si>
  <si>
    <t>Internetoptionen</t>
  </si>
  <si>
    <t>Internetprovider</t>
  </si>
  <si>
    <t>Internetprovidern</t>
  </si>
  <si>
    <t>Internets</t>
  </si>
  <si>
    <t>Internetseite</t>
  </si>
  <si>
    <t>Internetseiten</t>
  </si>
  <si>
    <t>Internetshops</t>
  </si>
  <si>
    <t>Internetsicherheit</t>
  </si>
  <si>
    <t>InternetTechniken</t>
  </si>
  <si>
    <t>Internettelefonie</t>
  </si>
  <si>
    <t>Internetzugang</t>
  </si>
  <si>
    <t>Internetzugänge</t>
  </si>
  <si>
    <t>Internetzugangs</t>
  </si>
  <si>
    <t>interpretierbar</t>
  </si>
  <si>
    <t>interpretieren</t>
  </si>
  <si>
    <t>interpretiert</t>
  </si>
  <si>
    <t>Interpunktionszeichen</t>
  </si>
  <si>
    <t>Intervall</t>
  </si>
  <si>
    <t>Intervallen</t>
  </si>
  <si>
    <t>intitle</t>
  </si>
  <si>
    <t>Intranet</t>
  </si>
  <si>
    <t>inurl</t>
  </si>
  <si>
    <t>Inventurergebnisse</t>
  </si>
  <si>
    <t>investieren</t>
  </si>
  <si>
    <t>Investitionen</t>
  </si>
  <si>
    <t>iOS</t>
  </si>
  <si>
    <t>IP</t>
  </si>
  <si>
    <t>iPads</t>
  </si>
  <si>
    <t>iPhones</t>
  </si>
  <si>
    <t>iPod</t>
  </si>
  <si>
    <t>IPProtokoll</t>
  </si>
  <si>
    <t>irgendeine</t>
  </si>
  <si>
    <t>irgendeiner</t>
  </si>
  <si>
    <t>irgendwelche</t>
  </si>
  <si>
    <t>irgendwie</t>
  </si>
  <si>
    <t>Irismuster</t>
  </si>
  <si>
    <t>Irisscan</t>
  </si>
  <si>
    <t>irreführend</t>
  </si>
  <si>
    <t>irrtümlich</t>
  </si>
  <si>
    <t>Is</t>
  </si>
  <si>
    <t>ISDN</t>
  </si>
  <si>
    <t>ISO</t>
  </si>
  <si>
    <t>ISOKALENDERWOCHE</t>
  </si>
  <si>
    <t>ISP</t>
  </si>
  <si>
    <t>IT</t>
  </si>
  <si>
    <t>Italienisch</t>
  </si>
  <si>
    <t>iTAN</t>
  </si>
  <si>
    <t>IV</t>
  </si>
  <si>
    <t>J</t>
  </si>
  <si>
    <t>Jahresbeitrag</t>
  </si>
  <si>
    <t>Jahresumsatz</t>
  </si>
  <si>
    <t>Jahreszahl</t>
  </si>
  <si>
    <t>Jahreszahlen</t>
  </si>
  <si>
    <t>jährlichen</t>
  </si>
  <si>
    <t>Jan</t>
  </si>
  <si>
    <t>Java</t>
  </si>
  <si>
    <t>jdgs83h0uvnc</t>
  </si>
  <si>
    <t>jegliche</t>
  </si>
  <si>
    <t>jeglicher</t>
  </si>
  <si>
    <t>jene</t>
  </si>
  <si>
    <t>jenen</t>
  </si>
  <si>
    <t>jener</t>
  </si>
  <si>
    <t>jeweilige</t>
  </si>
  <si>
    <t>jg05743jpz8vjbt8h5j4p84</t>
  </si>
  <si>
    <t>Jobs</t>
  </si>
  <si>
    <t>Journal</t>
  </si>
  <si>
    <t>Joystick</t>
  </si>
  <si>
    <t>jpg</t>
  </si>
  <si>
    <t>Jubiläumsfeier</t>
  </si>
  <si>
    <t>jugendfreien</t>
  </si>
  <si>
    <t>jugendgefährdende</t>
  </si>
  <si>
    <t>jugendschutz</t>
  </si>
  <si>
    <t>Junk</t>
  </si>
  <si>
    <t>JunkOrdner</t>
  </si>
  <si>
    <t>juris</t>
  </si>
  <si>
    <t>juristische</t>
  </si>
  <si>
    <t>justice</t>
  </si>
  <si>
    <t>K</t>
  </si>
  <si>
    <t>Ka67h89ynwbodsbnldb89s</t>
  </si>
  <si>
    <t>Kabelanschluss</t>
  </si>
  <si>
    <t>Kabelempfang</t>
  </si>
  <si>
    <t>Kabelfernsehnetz</t>
  </si>
  <si>
    <t>kabelgebundenen</t>
  </si>
  <si>
    <t>kabellos</t>
  </si>
  <si>
    <t>kabellose</t>
  </si>
  <si>
    <t>kabelloses</t>
  </si>
  <si>
    <t>Kabeln</t>
  </si>
  <si>
    <t>Kabelnetz</t>
  </si>
  <si>
    <t>Kabelnetzes</t>
  </si>
  <si>
    <t>Kabels</t>
  </si>
  <si>
    <t>Kachel</t>
  </si>
  <si>
    <t>Kachelgruppe</t>
  </si>
  <si>
    <t>Kachelgruppen</t>
  </si>
  <si>
    <t>Kacheln</t>
  </si>
  <si>
    <t>kal</t>
  </si>
  <si>
    <t>Kalenderansichten</t>
  </si>
  <si>
    <t>Kalendereinträge</t>
  </si>
  <si>
    <t>Kalenderpopup</t>
  </si>
  <si>
    <t>Kalenderschaltfläche</t>
  </si>
  <si>
    <t>Kalenderwoche</t>
  </si>
  <si>
    <t>Kalifornien</t>
  </si>
  <si>
    <t>Kalkulation</t>
  </si>
  <si>
    <t>Kalkulationsblatt</t>
  </si>
  <si>
    <t>Tabellenkalkulation</t>
  </si>
  <si>
    <t>Kalkulationstabellen</t>
  </si>
  <si>
    <t>Kameras</t>
  </si>
  <si>
    <t>Kanäle</t>
  </si>
  <si>
    <t>Kanälen</t>
  </si>
  <si>
    <t>Kanten</t>
  </si>
  <si>
    <t>Ränder</t>
  </si>
  <si>
    <t>Kantone</t>
  </si>
  <si>
    <t>Kantonen</t>
  </si>
  <si>
    <t>Kantons</t>
  </si>
  <si>
    <t>Kapazität</t>
  </si>
  <si>
    <t>Kapazitäten</t>
  </si>
  <si>
    <t>Kapitälchen</t>
  </si>
  <si>
    <t>Kapitels</t>
  </si>
  <si>
    <t>karierten</t>
  </si>
  <si>
    <t>Karteikarte</t>
  </si>
  <si>
    <t>Karteikarten</t>
  </si>
  <si>
    <t>Karteikarteninhalte</t>
  </si>
  <si>
    <t>Karteneinzug</t>
  </si>
  <si>
    <t>Kartenlesegerät</t>
  </si>
  <si>
    <t>Kartenslot</t>
  </si>
  <si>
    <t>Kartons</t>
  </si>
  <si>
    <t>Kaspersky</t>
  </si>
  <si>
    <t>Kassenbuch</t>
  </si>
  <si>
    <t>Kästchen</t>
  </si>
  <si>
    <t>Kästchens</t>
  </si>
  <si>
    <t>Katalogversand</t>
  </si>
  <si>
    <t>Kategorie</t>
  </si>
  <si>
    <t>Kategorieachse</t>
  </si>
  <si>
    <t>Kategorienamen</t>
  </si>
  <si>
    <t>Kategorieren</t>
  </si>
  <si>
    <t>kategorisiert</t>
  </si>
  <si>
    <t>kategorisierte</t>
  </si>
  <si>
    <t>Kaufgebote</t>
  </si>
  <si>
    <t>Kaufhäuser</t>
  </si>
  <si>
    <t>käuflich</t>
  </si>
  <si>
    <t>kaufmännisch</t>
  </si>
  <si>
    <t>kaufmännischen</t>
  </si>
  <si>
    <t>Kaufverhalten</t>
  </si>
  <si>
    <t>KB</t>
  </si>
  <si>
    <t>kbit</t>
  </si>
  <si>
    <t>KDE</t>
  </si>
  <si>
    <t>KeePas</t>
  </si>
  <si>
    <t>kehren</t>
  </si>
  <si>
    <t>keiner</t>
  </si>
  <si>
    <t>keinerlei</t>
  </si>
  <si>
    <t>keinesfalls</t>
  </si>
  <si>
    <t>keineswegs</t>
  </si>
  <si>
    <t>Kekse</t>
  </si>
  <si>
    <t>Kennbuchstabe</t>
  </si>
  <si>
    <t>kenntlich</t>
  </si>
  <si>
    <t>Kenntnis</t>
  </si>
  <si>
    <t>Kennungen</t>
  </si>
  <si>
    <t>Kennwort</t>
  </si>
  <si>
    <t>Password</t>
  </si>
  <si>
    <t>Kennwörter</t>
  </si>
  <si>
    <t>Kennwörtern</t>
  </si>
  <si>
    <t>Kennworts</t>
  </si>
  <si>
    <t>Passwörter</t>
  </si>
  <si>
    <t>Kennwortschutz</t>
  </si>
  <si>
    <t>Passwortschutz</t>
  </si>
  <si>
    <t>kennzeichnen</t>
  </si>
  <si>
    <t>kennzeichnet</t>
  </si>
  <si>
    <t>Kennzeichnung</t>
  </si>
  <si>
    <t>Markierung</t>
  </si>
  <si>
    <t>Kensington</t>
  </si>
  <si>
    <t>Keramik</t>
  </si>
  <si>
    <t>Kernel</t>
  </si>
  <si>
    <t>Kernpunkte</t>
  </si>
  <si>
    <t>Key</t>
  </si>
  <si>
    <t>Keylogger</t>
  </si>
  <si>
    <t>Keynote</t>
  </si>
  <si>
    <t>Keys</t>
  </si>
  <si>
    <t>Tasten</t>
  </si>
  <si>
    <t>Keystroke</t>
  </si>
  <si>
    <t>kHz</t>
  </si>
  <si>
    <t>kika</t>
  </si>
  <si>
    <t>kikaninchen</t>
  </si>
  <si>
    <t>Kilobit</t>
  </si>
  <si>
    <t>Kilobits</t>
  </si>
  <si>
    <t>Kilobyte</t>
  </si>
  <si>
    <t>Kinderkanals</t>
  </si>
  <si>
    <t>Kinderschutz</t>
  </si>
  <si>
    <t>kindersicherung</t>
  </si>
  <si>
    <t>Kinderspiel</t>
  </si>
  <si>
    <t>kindgerecht</t>
  </si>
  <si>
    <t>kindgerechte</t>
  </si>
  <si>
    <t>kippen</t>
  </si>
  <si>
    <t>kippsicherer</t>
  </si>
  <si>
    <t>Klagges</t>
  </si>
  <si>
    <t>Klammer</t>
  </si>
  <si>
    <t>Klammern</t>
  </si>
  <si>
    <t>Klängen</t>
  </si>
  <si>
    <t>klarer</t>
  </si>
  <si>
    <t>Klartext</t>
  </si>
  <si>
    <t>Klassenfahrt</t>
  </si>
  <si>
    <t>klassische</t>
  </si>
  <si>
    <t>klassischen</t>
  </si>
  <si>
    <t>klassischerweise</t>
  </si>
  <si>
    <t>Klausel</t>
  </si>
  <si>
    <t>Kleinschreibung</t>
  </si>
  <si>
    <t>Kleinbuchstaben</t>
  </si>
  <si>
    <t>Kleinere</t>
  </si>
  <si>
    <t>kleinerer</t>
  </si>
  <si>
    <t>kleingeschrieben</t>
  </si>
  <si>
    <t>kleingeschriebenen</t>
  </si>
  <si>
    <t>kleinsten</t>
  </si>
  <si>
    <t>Klicks</t>
  </si>
  <si>
    <t>klicksafe</t>
  </si>
  <si>
    <t>knacken</t>
  </si>
  <si>
    <t>Knick</t>
  </si>
  <si>
    <t>Knotenpunkten</t>
  </si>
  <si>
    <t>kodiert</t>
  </si>
  <si>
    <t>Köln</t>
  </si>
  <si>
    <t>Kombination</t>
  </si>
  <si>
    <t>Kombinationen</t>
  </si>
  <si>
    <t>Kombinationsfeld</t>
  </si>
  <si>
    <t>kombinieren</t>
  </si>
  <si>
    <t>kombiniert</t>
  </si>
  <si>
    <t>kombinierte</t>
  </si>
  <si>
    <t>kombinierten</t>
  </si>
  <si>
    <t>komfortablen</t>
  </si>
  <si>
    <t>Komma</t>
  </si>
  <si>
    <t>Kommas</t>
  </si>
  <si>
    <t>Kommastelle</t>
  </si>
  <si>
    <t>Kommastellen</t>
  </si>
  <si>
    <t>kommenden</t>
  </si>
  <si>
    <t>Kommentarbezeichnung</t>
  </si>
  <si>
    <t>Kommentaren</t>
  </si>
  <si>
    <t>kommentarlos</t>
  </si>
  <si>
    <t>kommentieren</t>
  </si>
  <si>
    <t>kommentiert</t>
  </si>
  <si>
    <t>kommerzielle</t>
  </si>
  <si>
    <t>kommerziellen</t>
  </si>
  <si>
    <t>Kommission</t>
  </si>
  <si>
    <t>Provision</t>
  </si>
  <si>
    <t>kommunalen</t>
  </si>
  <si>
    <t>Kommunikations</t>
  </si>
  <si>
    <t>Kommunikationsbedarf</t>
  </si>
  <si>
    <t>Kommunikationsinfrastruktur</t>
  </si>
  <si>
    <t>Kommunikationskanal</t>
  </si>
  <si>
    <t>Kommunikationskanals</t>
  </si>
  <si>
    <t>Kommunikationskosten</t>
  </si>
  <si>
    <t>Kommunikationsmedien</t>
  </si>
  <si>
    <t>Kommunikationsmethode</t>
  </si>
  <si>
    <t>Kommunikationsmethoden</t>
  </si>
  <si>
    <t>Kommunikationsnetzen</t>
  </si>
  <si>
    <t>Kommunikationspartnern</t>
  </si>
  <si>
    <t>Kommunikationstechnik</t>
  </si>
  <si>
    <t>Kommunikationstechnologie</t>
  </si>
  <si>
    <t>Kommunikationswege</t>
  </si>
  <si>
    <t>Kommunikationswegen</t>
  </si>
  <si>
    <t>kommunizieren</t>
  </si>
  <si>
    <t>Kompaktnavigation</t>
  </si>
  <si>
    <t>kompatibel</t>
  </si>
  <si>
    <t>Kompatibilität</t>
  </si>
  <si>
    <t>Kompatibilitätsmodus</t>
  </si>
  <si>
    <t>Kompatibilitätsprüfung</t>
  </si>
  <si>
    <t>Kompetenz</t>
  </si>
  <si>
    <t>Kompetenzen</t>
  </si>
  <si>
    <t>komplette</t>
  </si>
  <si>
    <t>kompletten</t>
  </si>
  <si>
    <t>komplettes</t>
  </si>
  <si>
    <t>Komplettschutz</t>
  </si>
  <si>
    <t>Komplettsicherung</t>
  </si>
  <si>
    <t>Komplexe</t>
  </si>
  <si>
    <t>komplexen</t>
  </si>
  <si>
    <t>komplexere</t>
  </si>
  <si>
    <t>komplexeren</t>
  </si>
  <si>
    <t>komplizierter</t>
  </si>
  <si>
    <t>Komponente</t>
  </si>
  <si>
    <t>komposition</t>
  </si>
  <si>
    <t>komprimieren</t>
  </si>
  <si>
    <t>komprimierende</t>
  </si>
  <si>
    <t>komprimiert</t>
  </si>
  <si>
    <t>Komprimierte</t>
  </si>
  <si>
    <t>komprimierten</t>
  </si>
  <si>
    <t>komprimierter</t>
  </si>
  <si>
    <t>Komprimierung</t>
  </si>
  <si>
    <t>Komprimierungs</t>
  </si>
  <si>
    <t>kompromittiert</t>
  </si>
  <si>
    <t>Kondensstreifen</t>
  </si>
  <si>
    <t>Konferenzen</t>
  </si>
  <si>
    <t>Konfiguration</t>
  </si>
  <si>
    <t>konfigurieren</t>
  </si>
  <si>
    <t>konfiguriert</t>
  </si>
  <si>
    <t>konfigurierte</t>
  </si>
  <si>
    <t>Konkrete</t>
  </si>
  <si>
    <t>könne</t>
  </si>
  <si>
    <t>Konrad</t>
  </si>
  <si>
    <t>Konsequenzen</t>
  </si>
  <si>
    <t>konsolidieren</t>
  </si>
  <si>
    <t>konsolidierenden</t>
  </si>
  <si>
    <t>konsolidiert</t>
  </si>
  <si>
    <t>Konsolidierte</t>
  </si>
  <si>
    <t>konsolidierten</t>
  </si>
  <si>
    <t>Konsolidierung</t>
  </si>
  <si>
    <t>Konsolidierungen</t>
  </si>
  <si>
    <t>Konsolidierungsergebnisse</t>
  </si>
  <si>
    <t>Konsolidierungsformeln</t>
  </si>
  <si>
    <t>Konsolidierungsvariante</t>
  </si>
  <si>
    <t>konstant</t>
  </si>
  <si>
    <t>konstante</t>
  </si>
  <si>
    <t>Konstanten</t>
  </si>
  <si>
    <t>Kontaktadresse</t>
  </si>
  <si>
    <t>Kontaktaufnahme</t>
  </si>
  <si>
    <t>Kontaktbild</t>
  </si>
  <si>
    <t>Kontaktbilder</t>
  </si>
  <si>
    <t>Kontaktdaten</t>
  </si>
  <si>
    <t>Kontaktdatenbank</t>
  </si>
  <si>
    <t>Kontaktdetails</t>
  </si>
  <si>
    <t>Kontakteintrag</t>
  </si>
  <si>
    <t>Kontakteinträge</t>
  </si>
  <si>
    <t>Kontakteinträgen</t>
  </si>
  <si>
    <t>Kontakten</t>
  </si>
  <si>
    <t>Kontakteordner</t>
  </si>
  <si>
    <t>Kontaktes</t>
  </si>
  <si>
    <t>Kontaktformular</t>
  </si>
  <si>
    <t>Kontaktformulars</t>
  </si>
  <si>
    <t>Kontaktgruppe</t>
  </si>
  <si>
    <t>Kontaktgruppen</t>
  </si>
  <si>
    <t>kontaktieren</t>
  </si>
  <si>
    <t>Kontaktinformationen</t>
  </si>
  <si>
    <t>Kontaktkarte</t>
  </si>
  <si>
    <t>KontaktNr</t>
  </si>
  <si>
    <t>Kontaktordner</t>
  </si>
  <si>
    <t>Kontaktperson</t>
  </si>
  <si>
    <t>Kontaktpersonen</t>
  </si>
  <si>
    <t>Kontaktpflege</t>
  </si>
  <si>
    <t>Kontakts</t>
  </si>
  <si>
    <t>Konteninformationen</t>
  </si>
  <si>
    <t>Kontenvergabe</t>
  </si>
  <si>
    <t>Kontext</t>
  </si>
  <si>
    <t>kontextbezogene</t>
  </si>
  <si>
    <t>Kontextfenster</t>
  </si>
  <si>
    <t>Kontextmenü</t>
  </si>
  <si>
    <t>Kontextmenüpunkt</t>
  </si>
  <si>
    <t>Kontextmenüs</t>
  </si>
  <si>
    <t>Kontextmenütaste</t>
  </si>
  <si>
    <t>Kontextregister</t>
  </si>
  <si>
    <t>Kontexttool</t>
  </si>
  <si>
    <t>Kontexttools</t>
  </si>
  <si>
    <t>kontinuierliches</t>
  </si>
  <si>
    <t>Kontoangaben</t>
  </si>
  <si>
    <t>Kontodaten</t>
  </si>
  <si>
    <t>Kontoeinstellungen</t>
  </si>
  <si>
    <t>Kontoinformationen</t>
  </si>
  <si>
    <t>Kontoinhaber</t>
  </si>
  <si>
    <t>Kontos</t>
  </si>
  <si>
    <t>Kontostand</t>
  </si>
  <si>
    <t>Kontoverbindung</t>
  </si>
  <si>
    <t>Kontozugangsdaten</t>
  </si>
  <si>
    <t>kontrastreich</t>
  </si>
  <si>
    <t>kontraststarke</t>
  </si>
  <si>
    <t>Kontrastwerte</t>
  </si>
  <si>
    <t>Kontrollfeld</t>
  </si>
  <si>
    <t>Kontrollfelder</t>
  </si>
  <si>
    <t>Kontrollfelds</t>
  </si>
  <si>
    <t>Kontrollinstanzen</t>
  </si>
  <si>
    <t>Kontrollkästchen</t>
  </si>
  <si>
    <t>Kontrollkästen</t>
  </si>
  <si>
    <t>Kontrollmechanismen</t>
  </si>
  <si>
    <t>Kontrollmethoden</t>
  </si>
  <si>
    <t>Kontrollorgane</t>
  </si>
  <si>
    <t>Kontur</t>
  </si>
  <si>
    <t>konventionellen</t>
  </si>
  <si>
    <t>konvertieren</t>
  </si>
  <si>
    <t>umwandeln</t>
  </si>
  <si>
    <t>Konvertierung</t>
  </si>
  <si>
    <t>Konvertierungsfilter</t>
  </si>
  <si>
    <t>Konzentration</t>
  </si>
  <si>
    <t>Konzept</t>
  </si>
  <si>
    <t>Konzepte</t>
  </si>
  <si>
    <t>Koordinaten</t>
  </si>
  <si>
    <t>koordinieren</t>
  </si>
  <si>
    <t>Kopf?</t>
  </si>
  <si>
    <t>Kopfbereich</t>
  </si>
  <si>
    <t>Kopfbzw</t>
  </si>
  <si>
    <t>Kopfund</t>
  </si>
  <si>
    <t>Kopfzeile</t>
  </si>
  <si>
    <t>Kopfzeilen</t>
  </si>
  <si>
    <t>Kopfzeilenbezeichnungen</t>
  </si>
  <si>
    <t>Kopfzeilenelemente</t>
  </si>
  <si>
    <t>Kopieempfänger</t>
  </si>
  <si>
    <t>Kopieempfängern</t>
  </si>
  <si>
    <t>Kopien</t>
  </si>
  <si>
    <t>kopier</t>
  </si>
  <si>
    <t>kopierbar</t>
  </si>
  <si>
    <t>kopierende</t>
  </si>
  <si>
    <t>kopierenden</t>
  </si>
  <si>
    <t>Kopierers</t>
  </si>
  <si>
    <t>kopiergeschützt</t>
  </si>
  <si>
    <t>Kopierschutzes</t>
  </si>
  <si>
    <t>kopiert</t>
  </si>
  <si>
    <t>kopierte</t>
  </si>
  <si>
    <t>kopierten</t>
  </si>
  <si>
    <t>kopierter</t>
  </si>
  <si>
    <t>Kopierverbot</t>
  </si>
  <si>
    <t>Kopiervorgang</t>
  </si>
  <si>
    <t>Kopiesicherung</t>
  </si>
  <si>
    <t>Koppeln</t>
  </si>
  <si>
    <t>Kopplung</t>
  </si>
  <si>
    <t>Koppelung</t>
  </si>
  <si>
    <t>Körperhaltung</t>
  </si>
  <si>
    <t>körperlichen</t>
  </si>
  <si>
    <t>Körperschaftssteuer</t>
  </si>
  <si>
    <t>korrekte</t>
  </si>
  <si>
    <t>korrekten</t>
  </si>
  <si>
    <t>Korrektheit</t>
  </si>
  <si>
    <t>Korrektur</t>
  </si>
  <si>
    <t>Korrektureinstellungen</t>
  </si>
  <si>
    <t>Korrekturen</t>
  </si>
  <si>
    <t>Korrekturfunktion</t>
  </si>
  <si>
    <t>Korrekturfunktionen</t>
  </si>
  <si>
    <t>Korrekturhilfen</t>
  </si>
  <si>
    <t>Korrekturlesen</t>
  </si>
  <si>
    <t>Korrekturmöglichkeit</t>
  </si>
  <si>
    <t>Korrekturtaste</t>
  </si>
  <si>
    <t>Korrekturverhalten</t>
  </si>
  <si>
    <t>Korrekturvorschlag</t>
  </si>
  <si>
    <t>Korrekturvorschläge</t>
  </si>
  <si>
    <t>Korrekturvorschlägen</t>
  </si>
  <si>
    <t>Korrekturvorschlags</t>
  </si>
  <si>
    <t>Korrekturziehpunkt</t>
  </si>
  <si>
    <t>korrespondierende</t>
  </si>
  <si>
    <t>korrespondierender</t>
  </si>
  <si>
    <t>korrumpierter</t>
  </si>
  <si>
    <t>koscheres</t>
  </si>
  <si>
    <t>Kosmetik</t>
  </si>
  <si>
    <t>Kostenaufstellung</t>
  </si>
  <si>
    <t>Kostenerhöhung</t>
  </si>
  <si>
    <t>kostenfrei</t>
  </si>
  <si>
    <t>kostengünstig</t>
  </si>
  <si>
    <t>kostengünstiger</t>
  </si>
  <si>
    <t>kostenlose</t>
  </si>
  <si>
    <t>kostenlosen</t>
  </si>
  <si>
    <t>kostenloser</t>
  </si>
  <si>
    <t>unentgeltlich</t>
  </si>
  <si>
    <t>kostenpflichtige</t>
  </si>
  <si>
    <t>Kostenplanung</t>
  </si>
  <si>
    <t>Kostensenkung</t>
  </si>
  <si>
    <t>Kostenübersicht</t>
  </si>
  <si>
    <t>Kostenwert</t>
  </si>
  <si>
    <t>Kraftfahrzeugkennzeichen</t>
  </si>
  <si>
    <t>Kraftstoffkosten</t>
  </si>
  <si>
    <t>Krankenhäusern</t>
  </si>
  <si>
    <t>Krapp</t>
  </si>
  <si>
    <t>Kreditkarten</t>
  </si>
  <si>
    <t>Kreditkartendaten</t>
  </si>
  <si>
    <t>Kreditkarteninformationen</t>
  </si>
  <si>
    <t>kreieren</t>
  </si>
  <si>
    <t>Kreisdiagramm</t>
  </si>
  <si>
    <t>Kreisdiagramme</t>
  </si>
  <si>
    <t>Kreisdiagrammen</t>
  </si>
  <si>
    <t>Kreise</t>
  </si>
  <si>
    <t>Kreisen</t>
  </si>
  <si>
    <t>kreisförmig</t>
  </si>
  <si>
    <t>Kreisläufe</t>
  </si>
  <si>
    <t>Kreissegmenten</t>
  </si>
  <si>
    <t>Kreissymbole</t>
  </si>
  <si>
    <t>Kreiszahl</t>
  </si>
  <si>
    <t>Kreuzform</t>
  </si>
  <si>
    <t>Kriminalität</t>
  </si>
  <si>
    <t>Kriminalstatistik</t>
  </si>
  <si>
    <t>kriminelle</t>
  </si>
  <si>
    <t>krimineller</t>
  </si>
  <si>
    <t>Krimm</t>
  </si>
  <si>
    <t>kristallin</t>
  </si>
  <si>
    <t>Kriterien</t>
  </si>
  <si>
    <t>Kriterien1</t>
  </si>
  <si>
    <t>Kriterien2</t>
  </si>
  <si>
    <t>Kriterienbereich1</t>
  </si>
  <si>
    <t>Kriterienbereich2</t>
  </si>
  <si>
    <t>Kriterium</t>
  </si>
  <si>
    <t>Kriteriums</t>
  </si>
  <si>
    <t>kryptische</t>
  </si>
  <si>
    <t>Krypto</t>
  </si>
  <si>
    <t>Kryptoanalyse</t>
  </si>
  <si>
    <t>Kryptografie</t>
  </si>
  <si>
    <t>kryptografisch</t>
  </si>
  <si>
    <t>kryptografische</t>
  </si>
  <si>
    <t>Kryptologie</t>
  </si>
  <si>
    <t>Kryptos</t>
  </si>
  <si>
    <t>Kuemmerling</t>
  </si>
  <si>
    <t>Kugel</t>
  </si>
  <si>
    <t>Kühn</t>
  </si>
  <si>
    <t>Kulturtechnik</t>
  </si>
  <si>
    <t>Kümmerling</t>
  </si>
  <si>
    <t>kumulieren</t>
  </si>
  <si>
    <t>Kundenadressen</t>
  </si>
  <si>
    <t>Kundenanfrage</t>
  </si>
  <si>
    <t>Kundenbriefen</t>
  </si>
  <si>
    <t>Kundendaten</t>
  </si>
  <si>
    <t>Kundendienstes</t>
  </si>
  <si>
    <t>Kundenkontakte</t>
  </si>
  <si>
    <t>Kundenkonto</t>
  </si>
  <si>
    <t>Kundennummern</t>
  </si>
  <si>
    <t>Kundentermine</t>
  </si>
  <si>
    <t>Kundenterminen</t>
  </si>
  <si>
    <t>Kundenverwaltung</t>
  </si>
  <si>
    <t>künftig</t>
  </si>
  <si>
    <t>künftige</t>
  </si>
  <si>
    <t>künftigen</t>
  </si>
  <si>
    <t>künstlerisch</t>
  </si>
  <si>
    <t>Künstlerische</t>
  </si>
  <si>
    <t>künstlerischen</t>
  </si>
  <si>
    <t>Künstlerischer</t>
  </si>
  <si>
    <t>Kunstobjekte</t>
  </si>
  <si>
    <t>Kunstwort</t>
  </si>
  <si>
    <t>Kupferkabeln</t>
  </si>
  <si>
    <t>Kurierdienst</t>
  </si>
  <si>
    <t>Kurierdienstes</t>
  </si>
  <si>
    <t>Kursangebot</t>
  </si>
  <si>
    <t>Kursarbeit</t>
  </si>
  <si>
    <t>Kursbewertung</t>
  </si>
  <si>
    <t>Kursentwicklung</t>
  </si>
  <si>
    <t>kursiv</t>
  </si>
  <si>
    <t>kursiven</t>
  </si>
  <si>
    <t>Kursivschrift</t>
  </si>
  <si>
    <t>Kürze</t>
  </si>
  <si>
    <t>Kürzel</t>
  </si>
  <si>
    <t>Kürzels</t>
  </si>
  <si>
    <t>KÜRZEN</t>
  </si>
  <si>
    <t>Kurzer</t>
  </si>
  <si>
    <t>kürzester</t>
  </si>
  <si>
    <t>Kurzformat</t>
  </si>
  <si>
    <t>Kurznachrichten</t>
  </si>
  <si>
    <t>Kurzzeitgedächtnis</t>
  </si>
  <si>
    <t>kurzzeitiges</t>
  </si>
  <si>
    <t>L</t>
  </si>
  <si>
    <t>Ladevorgang</t>
  </si>
  <si>
    <t>Ladung</t>
  </si>
  <si>
    <t>Standort</t>
  </si>
  <si>
    <t>Lagerbestände</t>
  </si>
  <si>
    <t>lagern</t>
  </si>
  <si>
    <t>Lagerübersicht</t>
  </si>
  <si>
    <t>Storage</t>
  </si>
  <si>
    <t>Lagerzeit</t>
  </si>
  <si>
    <t>Laien</t>
  </si>
  <si>
    <t>Lampen</t>
  </si>
  <si>
    <t>LAN</t>
  </si>
  <si>
    <t>Ländereinstellung</t>
  </si>
  <si>
    <t>Ländereinstellungen</t>
  </si>
  <si>
    <t>Landesdatenschutzgesetz</t>
  </si>
  <si>
    <t>Landkarte</t>
  </si>
  <si>
    <t>Lands</t>
  </si>
  <si>
    <t>lang=de</t>
  </si>
  <si>
    <t>Langer</t>
  </si>
  <si>
    <t>Long</t>
  </si>
  <si>
    <t>längere</t>
  </si>
  <si>
    <t>längeren</t>
  </si>
  <si>
    <t>längerer</t>
  </si>
  <si>
    <t>längerfristig</t>
  </si>
  <si>
    <t>langsamen</t>
  </si>
  <si>
    <t>langsamere</t>
  </si>
  <si>
    <t>längsten</t>
  </si>
  <si>
    <t>Language</t>
  </si>
  <si>
    <t>LANs</t>
  </si>
  <si>
    <t>Laser</t>
  </si>
  <si>
    <t>Laserdrucker</t>
  </si>
  <si>
    <t>Lasern</t>
  </si>
  <si>
    <t>Laserpointer</t>
  </si>
  <si>
    <t>Laserstrahl</t>
  </si>
  <si>
    <t>lästig</t>
  </si>
  <si>
    <t>lästige</t>
  </si>
  <si>
    <t>laufend</t>
  </si>
  <si>
    <t>laufende</t>
  </si>
  <si>
    <t>Laufende"</t>
  </si>
  <si>
    <t>laufenden</t>
  </si>
  <si>
    <t>Laufrahmen</t>
  </si>
  <si>
    <t>Laufwerke</t>
  </si>
  <si>
    <t>Laufwerken</t>
  </si>
  <si>
    <t>Laufwerks</t>
  </si>
  <si>
    <t>Laufwerkskennung</t>
  </si>
  <si>
    <t>Laufwerkstypen</t>
  </si>
  <si>
    <t>Lauschangriffe</t>
  </si>
  <si>
    <t>lauten</t>
  </si>
  <si>
    <t>lautet</t>
  </si>
  <si>
    <t>Lautsprecherboxen</t>
  </si>
  <si>
    <t>Lautstärke</t>
  </si>
  <si>
    <t>Layer</t>
  </si>
  <si>
    <t>Layout</t>
  </si>
  <si>
    <t>Layoutansicht</t>
  </si>
  <si>
    <t>Layoutbereich</t>
  </si>
  <si>
    <t>Layoutbereiche</t>
  </si>
  <si>
    <t>Layouten</t>
  </si>
  <si>
    <t>Layoutformen</t>
  </si>
  <si>
    <t>Layoutkontrolle</t>
  </si>
  <si>
    <t>Layoutoptionen</t>
  </si>
  <si>
    <t>Layouts</t>
  </si>
  <si>
    <t>Layoutspezifische</t>
  </si>
  <si>
    <t>Layoutund</t>
  </si>
  <si>
    <t>Layoutvorgaben</t>
  </si>
  <si>
    <t>LCD</t>
  </si>
  <si>
    <t>Learning</t>
  </si>
  <si>
    <t>Lebensereignissen</t>
  </si>
  <si>
    <t>Lebensgeschichte</t>
  </si>
  <si>
    <t>LED</t>
  </si>
  <si>
    <t>lediglich</t>
  </si>
  <si>
    <t>leere</t>
  </si>
  <si>
    <t>Leerer</t>
  </si>
  <si>
    <t>leeres</t>
  </si>
  <si>
    <t>leerräumen</t>
  </si>
  <si>
    <t>Leerstellen</t>
  </si>
  <si>
    <t>Leertaste</t>
  </si>
  <si>
    <t>Leerung</t>
  </si>
  <si>
    <t>Leerungsaufforderung</t>
  </si>
  <si>
    <t>Leerzeichen</t>
  </si>
  <si>
    <t>Leerzeichens</t>
  </si>
  <si>
    <t>Leerzeile</t>
  </si>
  <si>
    <t>Leerzeilen</t>
  </si>
  <si>
    <t>Leerzellen</t>
  </si>
  <si>
    <t>Legende</t>
  </si>
  <si>
    <t>Legendenbeschriftung</t>
  </si>
  <si>
    <t>Legendenbeschriftungen</t>
  </si>
  <si>
    <t>Legendentextes</t>
  </si>
  <si>
    <t>Legitimität</t>
  </si>
  <si>
    <t>Lehne</t>
  </si>
  <si>
    <t>Lehrplan</t>
  </si>
  <si>
    <t>Lehrplänen</t>
  </si>
  <si>
    <t>Lehrplaninhalte</t>
  </si>
  <si>
    <t>leichter</t>
  </si>
  <si>
    <t>Leichtsinnig</t>
  </si>
  <si>
    <t>Leiste</t>
  </si>
  <si>
    <t>Power</t>
  </si>
  <si>
    <t>Leistungs</t>
  </si>
  <si>
    <t>leistungsbezogenen</t>
  </si>
  <si>
    <t>leistungsfähiger</t>
  </si>
  <si>
    <t>Leistungsfähigkeit</t>
  </si>
  <si>
    <t>Leistungskapazität</t>
  </si>
  <si>
    <t>leistungsstärkere</t>
  </si>
  <si>
    <t>Leistungssteigerung</t>
  </si>
  <si>
    <t>Leitungsdurchmesser</t>
  </si>
  <si>
    <t>lenken</t>
  </si>
  <si>
    <t>LEO</t>
  </si>
  <si>
    <t>Lernerfolg</t>
  </si>
  <si>
    <t>Lerninhalte</t>
  </si>
  <si>
    <t>Lernmaterial</t>
  </si>
  <si>
    <t>Lernprogramme</t>
  </si>
  <si>
    <t>Lernvideo</t>
  </si>
  <si>
    <t>Lernziele</t>
  </si>
  <si>
    <t>Lernzielen</t>
  </si>
  <si>
    <t>Lernzielkatalog</t>
  </si>
  <si>
    <t>lesbar</t>
  </si>
  <si>
    <t>lesbare</t>
  </si>
  <si>
    <t>lesbaren</t>
  </si>
  <si>
    <t>Lesbarkeit</t>
  </si>
  <si>
    <t>Read</t>
  </si>
  <si>
    <t>Leseansicht</t>
  </si>
  <si>
    <t>LeseansichtFensters</t>
  </si>
  <si>
    <t>Lesebereich</t>
  </si>
  <si>
    <t>Lesebestätigung</t>
  </si>
  <si>
    <t>Lesebestätigungen</t>
  </si>
  <si>
    <t>Lesekopf</t>
  </si>
  <si>
    <t>Leselayoutansicht</t>
  </si>
  <si>
    <t>Leseliste</t>
  </si>
  <si>
    <t>Lesemodus</t>
  </si>
  <si>
    <t>Reader</t>
  </si>
  <si>
    <t>Lesespeicher</t>
  </si>
  <si>
    <t>Lesezeichen</t>
  </si>
  <si>
    <t>Letschke</t>
  </si>
  <si>
    <t>letztendlich</t>
  </si>
  <si>
    <t>Leuchtdichte</t>
  </si>
  <si>
    <t>Leuchtdiode</t>
  </si>
  <si>
    <t>Leuchten</t>
  </si>
  <si>
    <t>Leuchtkraft</t>
  </si>
  <si>
    <t>LevelDomains</t>
  </si>
  <si>
    <t>Liberalisierung</t>
  </si>
  <si>
    <t>Licence</t>
  </si>
  <si>
    <t>Lizenz</t>
  </si>
  <si>
    <t>License</t>
  </si>
  <si>
    <t>Lichtfarbe</t>
  </si>
  <si>
    <t>Lichtquelle</t>
  </si>
  <si>
    <t>Lichtquellen</t>
  </si>
  <si>
    <t>Lichtreflexe</t>
  </si>
  <si>
    <t>Lidschatten</t>
  </si>
  <si>
    <t>Liedern</t>
  </si>
  <si>
    <t>Lieferanten</t>
  </si>
  <si>
    <t>Lieferantenname</t>
  </si>
  <si>
    <t>LieferantenNr</t>
  </si>
  <si>
    <t>Lieferdatum</t>
  </si>
  <si>
    <t>Lieferdatums</t>
  </si>
  <si>
    <t>Lieferservice</t>
  </si>
  <si>
    <t>Lieferumfang</t>
  </si>
  <si>
    <t>liegenden</t>
  </si>
  <si>
    <t>Limitieren</t>
  </si>
  <si>
    <t>Line</t>
  </si>
  <si>
    <t>Lineal</t>
  </si>
  <si>
    <t>Linealbereich</t>
  </si>
  <si>
    <t>Lineale</t>
  </si>
  <si>
    <t>Linealen</t>
  </si>
  <si>
    <t>linear</t>
  </si>
  <si>
    <t>Lineare</t>
  </si>
  <si>
    <t>linearen</t>
  </si>
  <si>
    <t>Linien</t>
  </si>
  <si>
    <t>Linienart</t>
  </si>
  <si>
    <t>Liniendiagramm</t>
  </si>
  <si>
    <t>Liniendiagramme</t>
  </si>
  <si>
    <t>Liniendiagrammen</t>
  </si>
  <si>
    <t>Linienende</t>
  </si>
  <si>
    <t>Linienfarbe</t>
  </si>
  <si>
    <t>Linienfarben</t>
  </si>
  <si>
    <t>Linienführung</t>
  </si>
  <si>
    <t>Linienstärke</t>
  </si>
  <si>
    <t>Linienzug</t>
  </si>
  <si>
    <t>Linienzugs</t>
  </si>
  <si>
    <t>linker</t>
  </si>
  <si>
    <t>linking</t>
  </si>
  <si>
    <t>linksbündig</t>
  </si>
  <si>
    <t>linksbündige</t>
  </si>
  <si>
    <t>Linksbündiger</t>
  </si>
  <si>
    <t>Linksdrehung</t>
  </si>
  <si>
    <t>linksextremistische</t>
  </si>
  <si>
    <t>Linkviren</t>
  </si>
  <si>
    <t>Linus</t>
  </si>
  <si>
    <t>Linux</t>
  </si>
  <si>
    <t>Lippenstifte</t>
  </si>
  <si>
    <t>Liquid</t>
  </si>
  <si>
    <t>Lira</t>
  </si>
  <si>
    <t>Lists</t>
  </si>
  <si>
    <t>Verzeichnisse</t>
  </si>
  <si>
    <t>Listenabsatz</t>
  </si>
  <si>
    <t>Listeneintrag</t>
  </si>
  <si>
    <t>Listeneinträge</t>
  </si>
  <si>
    <t>Listeneintrags</t>
  </si>
  <si>
    <t>Listenfeld</t>
  </si>
  <si>
    <t>Listenfeldeintrag</t>
  </si>
  <si>
    <t>Listenfelder</t>
  </si>
  <si>
    <t>Listenformatvorlage</t>
  </si>
  <si>
    <t>Listenformatvorlagen</t>
  </si>
  <si>
    <t>listenförmigen</t>
  </si>
  <si>
    <t>Lizenzbedingungen</t>
  </si>
  <si>
    <t>Lizenzbestimmungen</t>
  </si>
  <si>
    <t>Lizenzen</t>
  </si>
  <si>
    <t>Lizenzgeber</t>
  </si>
  <si>
    <t>Lizenzgebern</t>
  </si>
  <si>
    <t>Lizenzgebühr</t>
  </si>
  <si>
    <t>Lizenzgebühren</t>
  </si>
  <si>
    <t>lizenziert</t>
  </si>
  <si>
    <t>Lizenzierung</t>
  </si>
  <si>
    <t>Lizenzierungsmethoden</t>
  </si>
  <si>
    <t>Lizenzierungsvereinbarung</t>
  </si>
  <si>
    <t>Lizenzierungsvertrag</t>
  </si>
  <si>
    <t>Lizenzmodelle</t>
  </si>
  <si>
    <t>lizenzpflichtige</t>
  </si>
  <si>
    <t>Lizenztexten</t>
  </si>
  <si>
    <t>Lizenzvereinbarungen</t>
  </si>
  <si>
    <t>Lizenzvertrag</t>
  </si>
  <si>
    <t>Lizenzverträge</t>
  </si>
  <si>
    <t>LN</t>
  </si>
  <si>
    <t>Local</t>
  </si>
  <si>
    <t>Locator</t>
  </si>
  <si>
    <t>Löcher</t>
  </si>
  <si>
    <t>lockerte</t>
  </si>
  <si>
    <t>Lockerungsübungen</t>
  </si>
  <si>
    <t>logarithmisch</t>
  </si>
  <si>
    <t>logarithmisches</t>
  </si>
  <si>
    <t>Logarithmus</t>
  </si>
  <si>
    <t>Logbücher</t>
  </si>
  <si>
    <t>Logging</t>
  </si>
  <si>
    <t>logische</t>
  </si>
  <si>
    <t>logischen</t>
  </si>
  <si>
    <t>logisches</t>
  </si>
  <si>
    <t>Logo</t>
  </si>
  <si>
    <t>Logos</t>
  </si>
  <si>
    <t>Logout</t>
  </si>
  <si>
    <t>lokale</t>
  </si>
  <si>
    <t>lokalen</t>
  </si>
  <si>
    <t>Lokaler</t>
  </si>
  <si>
    <t>lokales</t>
  </si>
  <si>
    <t>lokalisiert</t>
  </si>
  <si>
    <t>Lösch</t>
  </si>
  <si>
    <t>löschende</t>
  </si>
  <si>
    <t>löschenden</t>
  </si>
  <si>
    <t>löschender</t>
  </si>
  <si>
    <t>löschendes</t>
  </si>
  <si>
    <t>Löschfunktion</t>
  </si>
  <si>
    <t>Löschung</t>
  </si>
  <si>
    <t>Löschvorgang</t>
  </si>
  <si>
    <t>Löschweitergabe</t>
  </si>
  <si>
    <t>lose</t>
  </si>
  <si>
    <t>Lösegeld</t>
  </si>
  <si>
    <t>losen</t>
  </si>
  <si>
    <t>loslassen</t>
  </si>
  <si>
    <t>Lösungsmöglichkeit</t>
  </si>
  <si>
    <t>Lotus</t>
  </si>
  <si>
    <t>LTE</t>
  </si>
  <si>
    <t>Lucida</t>
  </si>
  <si>
    <t>Lücken</t>
  </si>
  <si>
    <t>Lüdenscheidt</t>
  </si>
  <si>
    <t>Ludwig</t>
  </si>
  <si>
    <t>Lupen</t>
  </si>
  <si>
    <t>Lux</t>
  </si>
  <si>
    <t>M</t>
  </si>
  <si>
    <t>Mac</t>
  </si>
  <si>
    <t>Macintosh</t>
  </si>
  <si>
    <t>Magenta</t>
  </si>
  <si>
    <t>Magnete</t>
  </si>
  <si>
    <t>Magnetische</t>
  </si>
  <si>
    <t>magnetischen</t>
  </si>
  <si>
    <t>Magnetisierung</t>
  </si>
  <si>
    <t>Magnetkartenrohlingen</t>
  </si>
  <si>
    <t>Magnetspeicher</t>
  </si>
  <si>
    <t>MailAdresse</t>
  </si>
  <si>
    <t>MailAdressen</t>
  </si>
  <si>
    <t>MailAnhang</t>
  </si>
  <si>
    <t>Mailinhalts</t>
  </si>
  <si>
    <t>MailOrdnern</t>
  </si>
  <si>
    <t>MailProgramm</t>
  </si>
  <si>
    <t>Mails</t>
  </si>
  <si>
    <t>MailServer</t>
  </si>
  <si>
    <t>MailSicherheit</t>
  </si>
  <si>
    <t>MailVerkehr</t>
  </si>
  <si>
    <t>Makro</t>
  </si>
  <si>
    <t>Makros</t>
  </si>
  <si>
    <t>Makrosprache</t>
  </si>
  <si>
    <t>Makroviren</t>
  </si>
  <si>
    <t>Makrovirus</t>
  </si>
  <si>
    <t>Malerische</t>
  </si>
  <si>
    <t>Malware</t>
  </si>
  <si>
    <t>Schadsoftware</t>
  </si>
  <si>
    <t>Malwarehandhabung</t>
  </si>
  <si>
    <t>Managern</t>
  </si>
  <si>
    <t>Managers</t>
  </si>
  <si>
    <t>manch</t>
  </si>
  <si>
    <t>manches</t>
  </si>
  <si>
    <t>Manfred</t>
  </si>
  <si>
    <t>mangelnden</t>
  </si>
  <si>
    <t>mangels</t>
  </si>
  <si>
    <t>Manipulation</t>
  </si>
  <si>
    <t>Manipulationen</t>
  </si>
  <si>
    <t>manipulieren</t>
  </si>
  <si>
    <t>manipuliert</t>
  </si>
  <si>
    <t>manipulierte</t>
  </si>
  <si>
    <t>MANs</t>
  </si>
  <si>
    <t>manuell</t>
  </si>
  <si>
    <t>manuelle</t>
  </si>
  <si>
    <t>manuellen</t>
  </si>
  <si>
    <t>Manueller</t>
  </si>
  <si>
    <t>Maps</t>
  </si>
  <si>
    <t>Marcia</t>
  </si>
  <si>
    <t>Markenzeichen</t>
  </si>
  <si>
    <t>Marker</t>
  </si>
  <si>
    <t>Marketing</t>
  </si>
  <si>
    <t>Marketing2</t>
  </si>
  <si>
    <t>Marketingaktion</t>
  </si>
  <si>
    <t>Marketingbericht</t>
  </si>
  <si>
    <t>markierende</t>
  </si>
  <si>
    <t>markierenden</t>
  </si>
  <si>
    <t>Markierens</t>
  </si>
  <si>
    <t>Markierungen</t>
  </si>
  <si>
    <t>markiertem</t>
  </si>
  <si>
    <t>markierten</t>
  </si>
  <si>
    <t>markierter</t>
  </si>
  <si>
    <t>markiertes</t>
  </si>
  <si>
    <t>Markierungslinie</t>
  </si>
  <si>
    <t>Markierungsmodus</t>
  </si>
  <si>
    <t>Markierungspunkte</t>
  </si>
  <si>
    <t>Markierungsrahmen</t>
  </si>
  <si>
    <t>Markierungsrahmens</t>
  </si>
  <si>
    <t>Marktanteils</t>
  </si>
  <si>
    <t>Markup</t>
  </si>
  <si>
    <t>Markus</t>
  </si>
  <si>
    <t>Maßeinheit</t>
  </si>
  <si>
    <t>Maßen</t>
  </si>
  <si>
    <t>massenhaft</t>
  </si>
  <si>
    <t>Massenmails</t>
  </si>
  <si>
    <t>Massenspeicher</t>
  </si>
  <si>
    <t>maßgeblich</t>
  </si>
  <si>
    <t>maßgeschneiderten</t>
  </si>
  <si>
    <t>Maßnahmen</t>
  </si>
  <si>
    <t>Master</t>
  </si>
  <si>
    <t>Masteransicht</t>
  </si>
  <si>
    <t>Masteransichten</t>
  </si>
  <si>
    <t>Masterfolie</t>
  </si>
  <si>
    <t>Masterlayout</t>
  </si>
  <si>
    <t>Mastern</t>
  </si>
  <si>
    <t>Mastertabelle</t>
  </si>
  <si>
    <t>Matchcode</t>
  </si>
  <si>
    <t>Materialbestandsliste</t>
  </si>
  <si>
    <t>Materialverwaltung</t>
  </si>
  <si>
    <t>mathematische</t>
  </si>
  <si>
    <t>mathematischen</t>
  </si>
  <si>
    <t>Matrix</t>
  </si>
  <si>
    <t>Mausbedienung</t>
  </si>
  <si>
    <t>Mausbefehle</t>
  </si>
  <si>
    <t>Mäuse</t>
  </si>
  <si>
    <t>Mauseingabe</t>
  </si>
  <si>
    <t>Mauseinstellungen</t>
  </si>
  <si>
    <t>Mäusen</t>
  </si>
  <si>
    <t>Mausklick</t>
  </si>
  <si>
    <t>Mausklicks</t>
  </si>
  <si>
    <t>Mauskugeln</t>
  </si>
  <si>
    <t>Mausoptionen</t>
  </si>
  <si>
    <t>Mausrad</t>
  </si>
  <si>
    <t>Mausrades</t>
  </si>
  <si>
    <t>Maustasten</t>
  </si>
  <si>
    <t>Mauszeiger</t>
  </si>
  <si>
    <t>Mauszeigerbewegung</t>
  </si>
  <si>
    <t>Mauszeigers</t>
  </si>
  <si>
    <t>Mauszeigersymbole</t>
  </si>
  <si>
    <t>MAX</t>
  </si>
  <si>
    <t>Max_Bereich</t>
  </si>
  <si>
    <t>Maximum</t>
  </si>
  <si>
    <t>maximale</t>
  </si>
  <si>
    <t>maximalen</t>
  </si>
  <si>
    <t>Maximalwert</t>
  </si>
  <si>
    <t>Maximalwerte</t>
  </si>
  <si>
    <t>Maximieren</t>
  </si>
  <si>
    <t>maximiert</t>
  </si>
  <si>
    <t>MAXWENNS</t>
  </si>
  <si>
    <t>MB</t>
  </si>
  <si>
    <t>Mbit</t>
  </si>
  <si>
    <t>mdb</t>
  </si>
  <si>
    <t>mechanische</t>
  </si>
  <si>
    <t>mechanischen</t>
  </si>
  <si>
    <t>Mechanismen</t>
  </si>
  <si>
    <t>Media</t>
  </si>
  <si>
    <t>Medientyp</t>
  </si>
  <si>
    <t>Medium</t>
  </si>
  <si>
    <t>Sitzung</t>
  </si>
  <si>
    <t>Megabit</t>
  </si>
  <si>
    <t>Megabits</t>
  </si>
  <si>
    <t>Megabyte</t>
  </si>
  <si>
    <t>Mehrdeutigkeiten</t>
  </si>
  <si>
    <t>mehrerer</t>
  </si>
  <si>
    <t>mehrfach</t>
  </si>
  <si>
    <t>Mehrfache</t>
  </si>
  <si>
    <t>mehrfachen</t>
  </si>
  <si>
    <t>mehrmaliges</t>
  </si>
  <si>
    <t>mehrmals</t>
  </si>
  <si>
    <t>mehrseitige</t>
  </si>
  <si>
    <t>mehrseitigen</t>
  </si>
  <si>
    <t>Vielfache</t>
  </si>
  <si>
    <t>mehrseitiges</t>
  </si>
  <si>
    <t>Mehrwertsteuersatz</t>
  </si>
  <si>
    <t>Meiden</t>
  </si>
  <si>
    <t>meierhans</t>
  </si>
  <si>
    <t>Meinungsbildung</t>
  </si>
  <si>
    <t>Meinungsumfragen</t>
  </si>
  <si>
    <t>Meistverwendet</t>
  </si>
  <si>
    <t>Melderegister</t>
  </si>
  <si>
    <t>Message</t>
  </si>
  <si>
    <t>Memo</t>
  </si>
  <si>
    <t>Memory</t>
  </si>
  <si>
    <t>Speicher</t>
  </si>
  <si>
    <t>Memos</t>
  </si>
  <si>
    <t>menschliche</t>
  </si>
  <si>
    <t>menschlichen</t>
  </si>
  <si>
    <t>mental</t>
  </si>
  <si>
    <t>Menüband</t>
  </si>
  <si>
    <t>Menübandes</t>
  </si>
  <si>
    <t>Menübandrand</t>
  </si>
  <si>
    <t>Menübands</t>
  </si>
  <si>
    <t>Menübedienung</t>
  </si>
  <si>
    <t>menügesteuert</t>
  </si>
  <si>
    <t>Menüleiste</t>
  </si>
  <si>
    <t>Menüleisten</t>
  </si>
  <si>
    <t>Menüname</t>
  </si>
  <si>
    <t>Menüpunkt</t>
  </si>
  <si>
    <t>Menüpunkte</t>
  </si>
  <si>
    <t>Menüs</t>
  </si>
  <si>
    <t>Menütexte</t>
  </si>
  <si>
    <t>Menüzeilen</t>
  </si>
  <si>
    <t>merkendes</t>
  </si>
  <si>
    <t>Merkmale</t>
  </si>
  <si>
    <t>Merkmalen</t>
  </si>
  <si>
    <t>Merksatz</t>
  </si>
  <si>
    <t>Messaging</t>
  </si>
  <si>
    <t>Messdaten</t>
  </si>
  <si>
    <t>Messeeinladungen</t>
  </si>
  <si>
    <t>Messergebnisse</t>
  </si>
  <si>
    <t>Metallplattenstapel</t>
  </si>
  <si>
    <t>Methoden</t>
  </si>
  <si>
    <t>Metropolitan</t>
  </si>
  <si>
    <t>Meyer</t>
  </si>
  <si>
    <t>MF</t>
  </si>
  <si>
    <t>mfg</t>
  </si>
  <si>
    <t>Mi</t>
  </si>
  <si>
    <t>Microsoft</t>
  </si>
  <si>
    <t>middle</t>
  </si>
  <si>
    <t>Mike</t>
  </si>
  <si>
    <t>Mikroblogging</t>
  </si>
  <si>
    <t>MikrobloggingDienst</t>
  </si>
  <si>
    <t>Mikroblogs</t>
  </si>
  <si>
    <t>Mikrochips</t>
  </si>
  <si>
    <t>Mikrofilm</t>
  </si>
  <si>
    <t>Mikrofon</t>
  </si>
  <si>
    <t>Mikroprozessoren</t>
  </si>
  <si>
    <t>Mile</t>
  </si>
  <si>
    <t>Milliarden</t>
  </si>
  <si>
    <t>Millimeter</t>
  </si>
  <si>
    <t>millimetergenau</t>
  </si>
  <si>
    <t>Millisekunden</t>
  </si>
  <si>
    <t>min</t>
  </si>
  <si>
    <t>minderjährigen</t>
  </si>
  <si>
    <t>Minimum</t>
  </si>
  <si>
    <t>Mindestpreis</t>
  </si>
  <si>
    <t>Miniaturabbildung</t>
  </si>
  <si>
    <t>Miniaturabbildungen</t>
  </si>
  <si>
    <t>Miniaturansicht</t>
  </si>
  <si>
    <t>Miniaturansichten</t>
  </si>
  <si>
    <t>Miniaturbild</t>
  </si>
  <si>
    <t>Miniaturbilder</t>
  </si>
  <si>
    <t>Miniaturfolien</t>
  </si>
  <si>
    <t>Miniaturisierung</t>
  </si>
  <si>
    <t>Miniaturvorschau</t>
  </si>
  <si>
    <t>minimale</t>
  </si>
  <si>
    <t>minimalen</t>
  </si>
  <si>
    <t>Minimalwert</t>
  </si>
  <si>
    <t>Minimalwerte</t>
  </si>
  <si>
    <t>Minimieren</t>
  </si>
  <si>
    <t>minimiert</t>
  </si>
  <si>
    <t>Minimierte</t>
  </si>
  <si>
    <t>minimierten</t>
  </si>
  <si>
    <t>Minimierter</t>
  </si>
  <si>
    <t>Minisymbolleiste</t>
  </si>
  <si>
    <t>Minusbereich</t>
  </si>
  <si>
    <t>Minuszeichen</t>
  </si>
  <si>
    <t>Minutentakt</t>
  </si>
  <si>
    <t>MINWENNS</t>
  </si>
  <si>
    <t>mIRC</t>
  </si>
  <si>
    <t>Mischbetrieb</t>
  </si>
  <si>
    <t>Mischung</t>
  </si>
  <si>
    <t>missachtet</t>
  </si>
  <si>
    <t>Missbrauch</t>
  </si>
  <si>
    <t>missbrauchen</t>
  </si>
  <si>
    <t>missbräuchliche</t>
  </si>
  <si>
    <t>missbraucht</t>
  </si>
  <si>
    <t>Missstände</t>
  </si>
  <si>
    <t>Mitarbeiterdaten</t>
  </si>
  <si>
    <t>MitarbeiterID</t>
  </si>
  <si>
    <t>Mitarbeiterliste</t>
  </si>
  <si>
    <t>Mitarbeitername</t>
  </si>
  <si>
    <t>Mitarbeiters</t>
  </si>
  <si>
    <t>mitÈoder</t>
  </si>
  <si>
    <t>mitgeladen</t>
  </si>
  <si>
    <t>mitgeliefert</t>
  </si>
  <si>
    <t>mitgelieferte</t>
  </si>
  <si>
    <t>mitgelieferten</t>
  </si>
  <si>
    <t>mitgesichert</t>
  </si>
  <si>
    <t>Mitglieder_Beitragssummen</t>
  </si>
  <si>
    <t>Mitgliederdaten</t>
  </si>
  <si>
    <t>Mitgliederliste</t>
  </si>
  <si>
    <t>Mitgliedern</t>
  </si>
  <si>
    <t>Mitgliederverteilung</t>
  </si>
  <si>
    <t>Mitglieds</t>
  </si>
  <si>
    <t>Mithilfe</t>
  </si>
  <si>
    <t>Mitlesen</t>
  </si>
  <si>
    <t>mitR</t>
  </si>
  <si>
    <t>mitsamt</t>
  </si>
  <si>
    <t>Mitspracherecht</t>
  </si>
  <si>
    <t>Mitteilung</t>
  </si>
  <si>
    <t>Mittelgroße</t>
  </si>
  <si>
    <t>Mitteln</t>
  </si>
  <si>
    <t>Mittelpunkt</t>
  </si>
  <si>
    <t>mittelpunkte</t>
  </si>
  <si>
    <t>Mittels</t>
  </si>
  <si>
    <t>Mittelwerte</t>
  </si>
  <si>
    <t>Mittelwertes</t>
  </si>
  <si>
    <t>Mittlere</t>
  </si>
  <si>
    <t>Mitunter</t>
  </si>
  <si>
    <t>Miturheber</t>
  </si>
  <si>
    <t>mitverfolgen</t>
  </si>
  <si>
    <t>mitverschoben</t>
  </si>
  <si>
    <t>mitzuhalten</t>
  </si>
  <si>
    <t>mitzukopieren</t>
  </si>
  <si>
    <t>mitzuliefern</t>
  </si>
  <si>
    <t>mitzuteilen</t>
  </si>
  <si>
    <t>mm</t>
  </si>
  <si>
    <t>MMMM</t>
  </si>
  <si>
    <t>MMS</t>
  </si>
  <si>
    <t>Mo</t>
  </si>
  <si>
    <t>Möbelumsatz</t>
  </si>
  <si>
    <t>Mobile</t>
  </si>
  <si>
    <t>mobilen</t>
  </si>
  <si>
    <t>mobiler</t>
  </si>
  <si>
    <t>mobiles</t>
  </si>
  <si>
    <t>mobileTAN</t>
  </si>
  <si>
    <t>Mobilfunk</t>
  </si>
  <si>
    <t>Mobilfunkeinstellungen</t>
  </si>
  <si>
    <t>Mobilfunknetz</t>
  </si>
  <si>
    <t>Mobilfunktechnologie</t>
  </si>
  <si>
    <t>Mobilfunkverbindung</t>
  </si>
  <si>
    <t>Mobilgerät</t>
  </si>
  <si>
    <t>Mobilgeräte</t>
  </si>
  <si>
    <t>Mobilgeräten</t>
  </si>
  <si>
    <t>Mobiliar</t>
  </si>
  <si>
    <t>Mobiltelefonen</t>
  </si>
  <si>
    <t>Mobiltelefonnummer</t>
  </si>
  <si>
    <t>möchten…</t>
  </si>
  <si>
    <t>Modus</t>
  </si>
  <si>
    <t>Modellen</t>
  </si>
  <si>
    <t>Modem</t>
  </si>
  <si>
    <t>Modems</t>
  </si>
  <si>
    <t>Modemverbindung</t>
  </si>
  <si>
    <t>Moderne</t>
  </si>
  <si>
    <t>Module</t>
  </si>
  <si>
    <t>Modulator</t>
  </si>
  <si>
    <t>Modulen</t>
  </si>
  <si>
    <t>modulieren</t>
  </si>
  <si>
    <t>Moduls</t>
  </si>
  <si>
    <t>modulunabhängig</t>
  </si>
  <si>
    <t>Mögliche</t>
  </si>
  <si>
    <t>möglichen</t>
  </si>
  <si>
    <t>Mögliches</t>
  </si>
  <si>
    <t>MoMA</t>
  </si>
  <si>
    <t>Momentan</t>
  </si>
  <si>
    <t>Monaten</t>
  </si>
  <si>
    <t>monatliche</t>
  </si>
  <si>
    <t>monatlichen</t>
  </si>
  <si>
    <t>Monatszahl</t>
  </si>
  <si>
    <t>Monitoraufstellung</t>
  </si>
  <si>
    <t>Monitore</t>
  </si>
  <si>
    <t>Monitors</t>
  </si>
  <si>
    <t>Monitoren</t>
  </si>
  <si>
    <t>Mono</t>
  </si>
  <si>
    <t>monoundpoly</t>
  </si>
  <si>
    <t>morgigen</t>
  </si>
  <si>
    <t>Motherboard</t>
  </si>
  <si>
    <t>Motherboards</t>
  </si>
  <si>
    <t>Motiv</t>
  </si>
  <si>
    <t>Motive</t>
  </si>
  <si>
    <t>Motorola</t>
  </si>
  <si>
    <t>Mousepad</t>
  </si>
  <si>
    <t>Mozilla</t>
  </si>
  <si>
    <t>MP3</t>
  </si>
  <si>
    <t>mp4</t>
  </si>
  <si>
    <t>MPEG4</t>
  </si>
  <si>
    <t>MPR</t>
  </si>
  <si>
    <t>mTAN</t>
  </si>
  <si>
    <t>mühsames</t>
  </si>
  <si>
    <t>Mülleimertauchen</t>
  </si>
  <si>
    <t>Multi</t>
  </si>
  <si>
    <t>Multifunktions</t>
  </si>
  <si>
    <t>Multifunktionsdrucker</t>
  </si>
  <si>
    <t>Multifunktionsleiste</t>
  </si>
  <si>
    <t>Multimedia</t>
  </si>
  <si>
    <t>multimediale</t>
  </si>
  <si>
    <t>Multiplikation</t>
  </si>
  <si>
    <t>multiplizieren</t>
  </si>
  <si>
    <t>multipliziert</t>
  </si>
  <si>
    <t>Multiprocessing</t>
  </si>
  <si>
    <t>multiprozessorfähig</t>
  </si>
  <si>
    <t>Multisession</t>
  </si>
  <si>
    <t>Multitasking</t>
  </si>
  <si>
    <t>Multithreading</t>
  </si>
  <si>
    <t>Multiuser</t>
  </si>
  <si>
    <t>multiuserfähig</t>
  </si>
  <si>
    <t>München</t>
  </si>
  <si>
    <t>Musikalben</t>
  </si>
  <si>
    <t>Musikbearbeitung</t>
  </si>
  <si>
    <t>Musikverwaltung</t>
  </si>
  <si>
    <t>Muskelund</t>
  </si>
  <si>
    <t>müsste</t>
  </si>
  <si>
    <t>müssten</t>
  </si>
  <si>
    <t>muster</t>
  </si>
  <si>
    <t>Musterdatei</t>
  </si>
  <si>
    <t>Musterformat</t>
  </si>
  <si>
    <t>N</t>
  </si>
  <si>
    <t>n*</t>
  </si>
  <si>
    <t>Nachbarspalte</t>
  </si>
  <si>
    <t>Nachbarspalten</t>
  </si>
  <si>
    <t>Nachbarzelle</t>
  </si>
  <si>
    <t>Nachbarzellen</t>
  </si>
  <si>
    <t>nachbearbeiten</t>
  </si>
  <si>
    <t>Nachbearbeitung</t>
  </si>
  <si>
    <t>Nachbesserung</t>
  </si>
  <si>
    <t>nacheinander</t>
  </si>
  <si>
    <t>Nachfolgend</t>
  </si>
  <si>
    <t>nachfolgende</t>
  </si>
  <si>
    <t>nachfolgenden</t>
  </si>
  <si>
    <t>Nachfolger</t>
  </si>
  <si>
    <t>Nachfolgerzelle</t>
  </si>
  <si>
    <t>Nachfragen</t>
  </si>
  <si>
    <t>nachhaltig</t>
  </si>
  <si>
    <t>nachinstalliert</t>
  </si>
  <si>
    <t>Nachkommastelle</t>
  </si>
  <si>
    <t>Nachkommastellen</t>
  </si>
  <si>
    <t>nachkommen</t>
  </si>
  <si>
    <t>nachlässig</t>
  </si>
  <si>
    <t>Nachnamen</t>
  </si>
  <si>
    <t>Nachnamens</t>
  </si>
  <si>
    <t>Nachrichtenabsenders</t>
  </si>
  <si>
    <t>Nachrichtenanfangs</t>
  </si>
  <si>
    <t>Nachrichtenaustausch</t>
  </si>
  <si>
    <t>Nachrichtenaustauschs</t>
  </si>
  <si>
    <t>Nachrichtenempfänger</t>
  </si>
  <si>
    <t>Nachrichtenformular</t>
  </si>
  <si>
    <t>Nachrichtennetze</t>
  </si>
  <si>
    <t>Nachrichtensofortversand</t>
  </si>
  <si>
    <t>Nachrichtentext</t>
  </si>
  <si>
    <t>Nachrichtenversand</t>
  </si>
  <si>
    <t>Nachrichtenverschlüsselung</t>
  </si>
  <si>
    <t>Nachrichtenvorschau</t>
  </si>
  <si>
    <t>nachrüsten</t>
  </si>
  <si>
    <t>Nachschlagewerk</t>
  </si>
  <si>
    <t>nächsthöhere</t>
  </si>
  <si>
    <t>nächstkleinere</t>
  </si>
  <si>
    <t>Nachteile</t>
  </si>
  <si>
    <t>Nachteilen</t>
  </si>
  <si>
    <t>nachträglich</t>
  </si>
  <si>
    <t>nachträgliche</t>
  </si>
  <si>
    <t>nachverfolgen</t>
  </si>
  <si>
    <t>Nachverfolgung</t>
  </si>
  <si>
    <t>Tracking</t>
  </si>
  <si>
    <t>Nachverfolgungsstatus</t>
  </si>
  <si>
    <t>nachvollziehbar</t>
  </si>
  <si>
    <t>nachvollziehen</t>
  </si>
  <si>
    <t>Nachweis</t>
  </si>
  <si>
    <t>nachzusehen</t>
  </si>
  <si>
    <t>nachzutragen</t>
  </si>
  <si>
    <t>nachzuvollziehen</t>
  </si>
  <si>
    <t>nachzuweisen</t>
  </si>
  <si>
    <t>Nacken</t>
  </si>
  <si>
    <t>nahe</t>
  </si>
  <si>
    <t>Nähere</t>
  </si>
  <si>
    <t>Näheres</t>
  </si>
  <si>
    <t>nahezu</t>
  </si>
  <si>
    <t>Namenauflösung</t>
  </si>
  <si>
    <t>Namenfeld</t>
  </si>
  <si>
    <t>Namenfelds</t>
  </si>
  <si>
    <t>Namens</t>
  </si>
  <si>
    <t>Namensänderung</t>
  </si>
  <si>
    <t>Namensdefinition</t>
  </si>
  <si>
    <t>Namensdefinitionen</t>
  </si>
  <si>
    <t>Namensliste</t>
  </si>
  <si>
    <t>Namensschilder</t>
  </si>
  <si>
    <t>Namensvergabe</t>
  </si>
  <si>
    <t>Namenszusatz</t>
  </si>
  <si>
    <t>NAS</t>
  </si>
  <si>
    <t>nationale</t>
  </si>
  <si>
    <t>Naturerlebnis</t>
  </si>
  <si>
    <t>Naturkatastrophen</t>
  </si>
  <si>
    <t>natürliche</t>
  </si>
  <si>
    <t>Natürlicher</t>
  </si>
  <si>
    <t>Navigation</t>
  </si>
  <si>
    <t>Navigations</t>
  </si>
  <si>
    <t>Navigationsbereich</t>
  </si>
  <si>
    <t>Navigationsbereichs</t>
  </si>
  <si>
    <t>Navigationsleiste</t>
  </si>
  <si>
    <t>Navigationsleisten</t>
  </si>
  <si>
    <t>Navigationsoptionen</t>
  </si>
  <si>
    <t>Navigationsschaltfläche</t>
  </si>
  <si>
    <t>Navigationsschaltflächen</t>
  </si>
  <si>
    <t>Navigator</t>
  </si>
  <si>
    <t>Navigieren</t>
  </si>
  <si>
    <t>Nebeneinander</t>
  </si>
  <si>
    <t>nebenstehend</t>
  </si>
  <si>
    <t>nebenstehende</t>
  </si>
  <si>
    <t>nebenstehenden</t>
  </si>
  <si>
    <t>Negative</t>
  </si>
  <si>
    <t>negativen</t>
  </si>
  <si>
    <t>negativer</t>
  </si>
  <si>
    <t>neigbar</t>
  </si>
  <si>
    <t>neigungsverstellbar</t>
  </si>
  <si>
    <t>net</t>
  </si>
  <si>
    <t>Network</t>
  </si>
  <si>
    <t>Netze</t>
  </si>
  <si>
    <t>Netzen</t>
  </si>
  <si>
    <t>Netzes</t>
  </si>
  <si>
    <t>Netzlaufwerk</t>
  </si>
  <si>
    <t>Netzlaufwerke</t>
  </si>
  <si>
    <t>Netzlaufwerken</t>
  </si>
  <si>
    <t>Netzschalter</t>
  </si>
  <si>
    <t>Netzteile</t>
  </si>
  <si>
    <t>Netzverbindungen</t>
  </si>
  <si>
    <t>Netzverwaltungseinrichtungen</t>
  </si>
  <si>
    <t>Netzwerkabkürzungen</t>
  </si>
  <si>
    <t>Netzwerkadministration</t>
  </si>
  <si>
    <t>Netzwerkadministrator</t>
  </si>
  <si>
    <t>Netzwerkadministratoren</t>
  </si>
  <si>
    <t>Netzwerkarten</t>
  </si>
  <si>
    <t>Netzwerkbenutzer</t>
  </si>
  <si>
    <t>Netzwerkbereich</t>
  </si>
  <si>
    <t>Netzwerkdrucker</t>
  </si>
  <si>
    <t>Netzwerken</t>
  </si>
  <si>
    <t>Vernetzung</t>
  </si>
  <si>
    <t>Netzwerkes</t>
  </si>
  <si>
    <t>Netzwerkfähigkeit</t>
  </si>
  <si>
    <t>Netzwerkinformationen</t>
  </si>
  <si>
    <t>Netzwerkkabel</t>
  </si>
  <si>
    <t>Netzwerkkarte</t>
  </si>
  <si>
    <t>Netzwerkkarten</t>
  </si>
  <si>
    <t>Netzwerkkonto</t>
  </si>
  <si>
    <t>Netzwerkrechner</t>
  </si>
  <si>
    <t>Netzwerkressourcen</t>
  </si>
  <si>
    <t>Netzwerks</t>
  </si>
  <si>
    <t>Netzwerksicherheit</t>
  </si>
  <si>
    <t>Netzwerksicherheitsschlüssel</t>
  </si>
  <si>
    <t>Netzwerkverbindung</t>
  </si>
  <si>
    <t>Netzwerkverkabelung</t>
  </si>
  <si>
    <t>Netzwerkversion</t>
  </si>
  <si>
    <t>Neuberechnung</t>
  </si>
  <si>
    <t>neuem</t>
  </si>
  <si>
    <t>Neuerdings</t>
  </si>
  <si>
    <t>neueren</t>
  </si>
  <si>
    <t>neuestes</t>
  </si>
  <si>
    <t>Neugier</t>
  </si>
  <si>
    <t>Neuinstallation</t>
  </si>
  <si>
    <t>Neukauf</t>
  </si>
  <si>
    <t>Neukundenübersicht</t>
  </si>
  <si>
    <t>Neukundenwerbung</t>
  </si>
  <si>
    <t>Neustart</t>
  </si>
  <si>
    <t>Neustrukturierung</t>
  </si>
  <si>
    <t>neutrale</t>
  </si>
  <si>
    <t>neutraler</t>
  </si>
  <si>
    <t>Non</t>
  </si>
  <si>
    <t>Nichtabstreitbarkeit</t>
  </si>
  <si>
    <t>Nichtverwendung</t>
  </si>
  <si>
    <t>niedrigen</t>
  </si>
  <si>
    <t>niedrigere</t>
  </si>
  <si>
    <t>niedrigeren</t>
  </si>
  <si>
    <t>niedrigste</t>
  </si>
  <si>
    <t>niedrigsten</t>
  </si>
  <si>
    <t>Niemandsland</t>
  </si>
  <si>
    <t>Niveau</t>
  </si>
  <si>
    <t>nochmaliges</t>
  </si>
  <si>
    <t>Norm</t>
  </si>
  <si>
    <t>Normalansicht</t>
  </si>
  <si>
    <t>Normalanwender</t>
  </si>
  <si>
    <t>Normale</t>
  </si>
  <si>
    <t>normaler</t>
  </si>
  <si>
    <t>normales</t>
  </si>
  <si>
    <t>Normalfall</t>
  </si>
  <si>
    <t>Normen</t>
  </si>
  <si>
    <t>Standards</t>
  </si>
  <si>
    <t>NoScript</t>
  </si>
  <si>
    <t>Notebook</t>
  </si>
  <si>
    <t>Notebooks</t>
  </si>
  <si>
    <t>Notenübersicht</t>
  </si>
  <si>
    <t>Notfälle</t>
  </si>
  <si>
    <t>notfalls</t>
  </si>
  <si>
    <t>Notfallspeichermedium</t>
  </si>
  <si>
    <t>Notfallspeichermediums</t>
  </si>
  <si>
    <t>nötige</t>
  </si>
  <si>
    <t>nötigen</t>
  </si>
  <si>
    <t>nötigsten</t>
  </si>
  <si>
    <t>Notizbereich</t>
  </si>
  <si>
    <t>Notizenbereich</t>
  </si>
  <si>
    <t>Notizenmaster</t>
  </si>
  <si>
    <t>Notizenseite</t>
  </si>
  <si>
    <t>Notizenseiten</t>
  </si>
  <si>
    <t>Notizenvorlage</t>
  </si>
  <si>
    <t>Notiztext</t>
  </si>
  <si>
    <t>notwendige</t>
  </si>
  <si>
    <t>notwendigen</t>
  </si>
  <si>
    <t>Notwendigkeit</t>
  </si>
  <si>
    <t>Novell</t>
  </si>
  <si>
    <t>NT</t>
  </si>
  <si>
    <t>NTBA</t>
  </si>
  <si>
    <t>Nullen</t>
  </si>
  <si>
    <t>Nullpunkten</t>
  </si>
  <si>
    <t>Nullwerte</t>
  </si>
  <si>
    <t>Numbers</t>
  </si>
  <si>
    <t>numerisch</t>
  </si>
  <si>
    <t>numerische</t>
  </si>
  <si>
    <t>numerischen</t>
  </si>
  <si>
    <t>numerischer</t>
  </si>
  <si>
    <t>numerisches</t>
  </si>
  <si>
    <t>nummeriert</t>
  </si>
  <si>
    <t>nummerierte</t>
  </si>
  <si>
    <t>nummerierten</t>
  </si>
  <si>
    <t>Nummerierung</t>
  </si>
  <si>
    <t>Nummerierungen</t>
  </si>
  <si>
    <t>Nummerierungsformat</t>
  </si>
  <si>
    <t>Nummerierungsliste</t>
  </si>
  <si>
    <t>Nummerierungspunkt</t>
  </si>
  <si>
    <t>Nummerierungszeichen</t>
  </si>
  <si>
    <t>Nummern</t>
  </si>
  <si>
    <t>nutzbare</t>
  </si>
  <si>
    <t>Nutzeffekt</t>
  </si>
  <si>
    <t>Nutzer</t>
  </si>
  <si>
    <t>Nutzerdaten</t>
  </si>
  <si>
    <t>NutzerInnen</t>
  </si>
  <si>
    <t>Nutzern</t>
  </si>
  <si>
    <t>Nutzers</t>
  </si>
  <si>
    <t>Nutzerverhalten</t>
  </si>
  <si>
    <t>Nutzkanälen</t>
  </si>
  <si>
    <t>Nutzlast</t>
  </si>
  <si>
    <t>nützliche</t>
  </si>
  <si>
    <t>nützlichen</t>
  </si>
  <si>
    <t>nutzlos</t>
  </si>
  <si>
    <t>Nutzungsbeschränkungen</t>
  </si>
  <si>
    <t>Nutzungsdaten</t>
  </si>
  <si>
    <t>Nutzungsszenarien</t>
  </si>
  <si>
    <t>Nutzungsverhalten</t>
  </si>
  <si>
    <t>O</t>
  </si>
  <si>
    <t>ö</t>
  </si>
  <si>
    <t>Oberbegriff</t>
  </si>
  <si>
    <t>obere</t>
  </si>
  <si>
    <t>Obere_Zahl</t>
  </si>
  <si>
    <t>Oberer</t>
  </si>
  <si>
    <t>Oberflächenstruktur</t>
  </si>
  <si>
    <t>oberhalb</t>
  </si>
  <si>
    <t>Oberschenkel</t>
  </si>
  <si>
    <t>oberste</t>
  </si>
  <si>
    <t>oberster</t>
  </si>
  <si>
    <t>Object</t>
  </si>
  <si>
    <t>Objekt</t>
  </si>
  <si>
    <t>Objektanordnung</t>
  </si>
  <si>
    <t>Objektbearbeitung</t>
  </si>
  <si>
    <t>Objektbegrenzungen</t>
  </si>
  <si>
    <t>Objekteigenschaften</t>
  </si>
  <si>
    <t>Objekten</t>
  </si>
  <si>
    <t>Objektes</t>
  </si>
  <si>
    <t>Objektform</t>
  </si>
  <si>
    <t>Objektfüllungen</t>
  </si>
  <si>
    <t>Objektgröße</t>
  </si>
  <si>
    <t>Objektgruppe</t>
  </si>
  <si>
    <t>Objektnamen</t>
  </si>
  <si>
    <t>Objektränder</t>
  </si>
  <si>
    <t>Objektreihenfolge</t>
  </si>
  <si>
    <t>Objekts</t>
  </si>
  <si>
    <t>obligatorisch</t>
  </si>
  <si>
    <t>OCG</t>
  </si>
  <si>
    <t>of</t>
  </si>
  <si>
    <t>Offenbach</t>
  </si>
  <si>
    <t>offene</t>
  </si>
  <si>
    <t>offenen</t>
  </si>
  <si>
    <t>offenes</t>
  </si>
  <si>
    <t>offenlegen</t>
  </si>
  <si>
    <t>Offenlegung</t>
  </si>
  <si>
    <t>Offensichtlich</t>
  </si>
  <si>
    <t>offensichtlichste</t>
  </si>
  <si>
    <t>öffentliche</t>
  </si>
  <si>
    <t>öffentlichem</t>
  </si>
  <si>
    <t>öffentlicher</t>
  </si>
  <si>
    <t>öffentliches</t>
  </si>
  <si>
    <t>Öffentlichkeitsbeauftragter</t>
  </si>
  <si>
    <t>offenzulegen</t>
  </si>
  <si>
    <t>OfficeAnwendungen</t>
  </si>
  <si>
    <t>OfficeVorlagen</t>
  </si>
  <si>
    <t>offiziellen</t>
  </si>
  <si>
    <t>offizieller</t>
  </si>
  <si>
    <t>öffnende</t>
  </si>
  <si>
    <t>Open</t>
  </si>
  <si>
    <t>Öffnung</t>
  </si>
  <si>
    <t>Offset</t>
  </si>
  <si>
    <t>oftmals</t>
  </si>
  <si>
    <t>OK</t>
  </si>
  <si>
    <t>ökonomischen</t>
  </si>
  <si>
    <t>wirtschaftlich</t>
  </si>
  <si>
    <t>OLE</t>
  </si>
  <si>
    <t>OLEObjekt</t>
  </si>
  <si>
    <t>Omas</t>
  </si>
  <si>
    <t>One</t>
  </si>
  <si>
    <t>OneDrive</t>
  </si>
  <si>
    <t>Onlineauftritts</t>
  </si>
  <si>
    <t>Onlinebanking</t>
  </si>
  <si>
    <t>Onlinebankings</t>
  </si>
  <si>
    <t>OnlinebankingVereinbarung</t>
  </si>
  <si>
    <t>OnlineBürgerservice</t>
  </si>
  <si>
    <t>OnlineCommunitys</t>
  </si>
  <si>
    <t>Onlinecomputerspiel</t>
  </si>
  <si>
    <t>Onlinedienst</t>
  </si>
  <si>
    <t>Onlinegrafiken</t>
  </si>
  <si>
    <t>OnlineKonferenzen</t>
  </si>
  <si>
    <t>Onlineshop</t>
  </si>
  <si>
    <t>Onlineshopping</t>
  </si>
  <si>
    <t>Onlineshops</t>
  </si>
  <si>
    <t>Onlinespeicher</t>
  </si>
  <si>
    <t>Onlinetagebücher</t>
  </si>
  <si>
    <t>Onlineübersetzungstools</t>
  </si>
  <si>
    <t>Onlinevideo</t>
  </si>
  <si>
    <t>Onlinevorlagen</t>
  </si>
  <si>
    <t>Onlinezugriff</t>
  </si>
  <si>
    <t>Only</t>
  </si>
  <si>
    <t>Ons</t>
  </si>
  <si>
    <t>OpenDocument</t>
  </si>
  <si>
    <t>OpenGL</t>
  </si>
  <si>
    <t>OpenOffice</t>
  </si>
  <si>
    <t>Opera</t>
  </si>
  <si>
    <t>Operationen</t>
  </si>
  <si>
    <t>Operator</t>
  </si>
  <si>
    <t>Operatoren</t>
  </si>
  <si>
    <t>Operators</t>
  </si>
  <si>
    <t>Opfern</t>
  </si>
  <si>
    <t>Opfers</t>
  </si>
  <si>
    <t>optimal</t>
  </si>
  <si>
    <t>optimale</t>
  </si>
  <si>
    <t>optimalen</t>
  </si>
  <si>
    <t>optimieren</t>
  </si>
  <si>
    <t>optimierte</t>
  </si>
  <si>
    <t>Optimierung</t>
  </si>
  <si>
    <t>Option</t>
  </si>
  <si>
    <t>Optional</t>
  </si>
  <si>
    <t>optionale</t>
  </si>
  <si>
    <t>Optionen</t>
  </si>
  <si>
    <t>Optionsfeld</t>
  </si>
  <si>
    <t>Optionsfelder</t>
  </si>
  <si>
    <t>Optionsfeldes</t>
  </si>
  <si>
    <t>Optionsfelds</t>
  </si>
  <si>
    <t>Optionsschaltfläche</t>
  </si>
  <si>
    <t>Optionsschaltflächen</t>
  </si>
  <si>
    <t>optisch</t>
  </si>
  <si>
    <t>Optische</t>
  </si>
  <si>
    <t>optischen</t>
  </si>
  <si>
    <t>OR</t>
  </si>
  <si>
    <t>Oracle</t>
  </si>
  <si>
    <t>orangefarbenen</t>
  </si>
  <si>
    <t>orangefarbener</t>
  </si>
  <si>
    <t>Ordnerbereich</t>
  </si>
  <si>
    <t>Ordnerbezeichnung</t>
  </si>
  <si>
    <t>Ordnergruppe</t>
  </si>
  <si>
    <t>Ordnerinhalt</t>
  </si>
  <si>
    <t>Ordnerliste</t>
  </si>
  <si>
    <t>Ordnern</t>
  </si>
  <si>
    <t>Ordnername</t>
  </si>
  <si>
    <t>Ordnernamen</t>
  </si>
  <si>
    <t>Ordners</t>
  </si>
  <si>
    <t>Ordnerstruktur</t>
  </si>
  <si>
    <t>Ordnertyp</t>
  </si>
  <si>
    <t>Ordnerversion</t>
  </si>
  <si>
    <t>ordnungsgemäß</t>
  </si>
  <si>
    <t>org</t>
  </si>
  <si>
    <t>Organigramm</t>
  </si>
  <si>
    <t>Organigramme</t>
  </si>
  <si>
    <t>Organigrammen</t>
  </si>
  <si>
    <t>Organigrammerstellung</t>
  </si>
  <si>
    <t>Organigramms</t>
  </si>
  <si>
    <t>Organisationen</t>
  </si>
  <si>
    <t>Organisationsplänen</t>
  </si>
  <si>
    <t>organisatorische</t>
  </si>
  <si>
    <t>Organisch</t>
  </si>
  <si>
    <t>Organizer</t>
  </si>
  <si>
    <t>orientieren</t>
  </si>
  <si>
    <t>orientiert</t>
  </si>
  <si>
    <t>Orientierung</t>
  </si>
  <si>
    <t>Originaldatei</t>
  </si>
  <si>
    <t>Originaldaten</t>
  </si>
  <si>
    <t>Originaldesign</t>
  </si>
  <si>
    <t>originalgetreu</t>
  </si>
  <si>
    <t>originalgetreue</t>
  </si>
  <si>
    <t>Originalgrafik</t>
  </si>
  <si>
    <t>Originals</t>
  </si>
  <si>
    <t>Originalvorlage</t>
  </si>
  <si>
    <t>Originalzustand</t>
  </si>
  <si>
    <t>Ornamenten</t>
  </si>
  <si>
    <t>Orte</t>
  </si>
  <si>
    <t>Orten</t>
  </si>
  <si>
    <t>Ortrun</t>
  </si>
  <si>
    <t>Ortsangabe</t>
  </si>
  <si>
    <t>OS</t>
  </si>
  <si>
    <t>österreichische</t>
  </si>
  <si>
    <t>österreichischen</t>
  </si>
  <si>
    <t>otherversions</t>
  </si>
  <si>
    <t>OU</t>
  </si>
  <si>
    <t>Outlook</t>
  </si>
  <si>
    <t>OutlookKontakte</t>
  </si>
  <si>
    <t>oval</t>
  </si>
  <si>
    <t>over</t>
  </si>
  <si>
    <t>Overheadfolien</t>
  </si>
  <si>
    <t>Overwrite</t>
  </si>
  <si>
    <t>Überschreiben</t>
  </si>
  <si>
    <t>Ozon</t>
  </si>
  <si>
    <t>P</t>
  </si>
  <si>
    <t>p007u58ng</t>
  </si>
  <si>
    <t>p12</t>
  </si>
  <si>
    <t>Packer</t>
  </si>
  <si>
    <t>Packerformate</t>
  </si>
  <si>
    <t>Packet</t>
  </si>
  <si>
    <t>Pagemaker</t>
  </si>
  <si>
    <t>Pages</t>
  </si>
  <si>
    <t>Paint</t>
  </si>
  <si>
    <t>Pair</t>
  </si>
  <si>
    <t>Paketen</t>
  </si>
  <si>
    <t>Palmer</t>
  </si>
  <si>
    <t>Panoramabilder</t>
  </si>
  <si>
    <t>Papierabfall</t>
  </si>
  <si>
    <t>Papierbedarf</t>
  </si>
  <si>
    <t>Papierformat</t>
  </si>
  <si>
    <t>Papierformate</t>
  </si>
  <si>
    <t>Papiergröße</t>
  </si>
  <si>
    <t>Papierkorb</t>
  </si>
  <si>
    <t>Papierkorbs</t>
  </si>
  <si>
    <t>PapierkorbSymbol</t>
  </si>
  <si>
    <t>papierlosen</t>
  </si>
  <si>
    <t>Papierverschwendung</t>
  </si>
  <si>
    <t>Parallax</t>
  </si>
  <si>
    <t>Parameter</t>
  </si>
  <si>
    <t>partiell</t>
  </si>
  <si>
    <t>Partitionen</t>
  </si>
  <si>
    <t>Partitionstabelle</t>
  </si>
  <si>
    <t>Partnern</t>
  </si>
  <si>
    <t>Partnerunternehmen</t>
  </si>
  <si>
    <t>passend</t>
  </si>
  <si>
    <t>passenden</t>
  </si>
  <si>
    <t>passender</t>
  </si>
  <si>
    <t>passendes</t>
  </si>
  <si>
    <t>passwordsafe</t>
  </si>
  <si>
    <t>Passwort</t>
  </si>
  <si>
    <t>passwortcheck</t>
  </si>
  <si>
    <t>Passworteingabe</t>
  </si>
  <si>
    <t>Passwörtern</t>
  </si>
  <si>
    <t>Passwortes</t>
  </si>
  <si>
    <t>Passwortfischen</t>
  </si>
  <si>
    <t>Passwortgeschützte</t>
  </si>
  <si>
    <t>Passwortlänge</t>
  </si>
  <si>
    <t>PasswortManagers</t>
  </si>
  <si>
    <t>Patches</t>
  </si>
  <si>
    <t>Patientendaten</t>
  </si>
  <si>
    <t>Patientendatenbanken</t>
  </si>
  <si>
    <t>Patriot</t>
  </si>
  <si>
    <t>Pauschaltarif</t>
  </si>
  <si>
    <t>Pausen</t>
  </si>
  <si>
    <t>Pausenzeiten</t>
  </si>
  <si>
    <t>Payload</t>
  </si>
  <si>
    <t>PayPal</t>
  </si>
  <si>
    <t>PCArbeitsplatz</t>
  </si>
  <si>
    <t>PCIe</t>
  </si>
  <si>
    <t>pcinspector</t>
  </si>
  <si>
    <t>PCs</t>
  </si>
  <si>
    <t>pdf</t>
  </si>
  <si>
    <t>PDFDateien</t>
  </si>
  <si>
    <t>Peeks</t>
  </si>
  <si>
    <t>via</t>
  </si>
  <si>
    <t>Perimeternetzwerk</t>
  </si>
  <si>
    <t>Peripheriegeräte</t>
  </si>
  <si>
    <t>Peripheriegeräten</t>
  </si>
  <si>
    <t>permanenter</t>
  </si>
  <si>
    <t>Personalabteilung</t>
  </si>
  <si>
    <t>Personalbedarf</t>
  </si>
  <si>
    <t>Personaldaten</t>
  </si>
  <si>
    <t>personalisiert</t>
  </si>
  <si>
    <t>personalisierte</t>
  </si>
  <si>
    <t>personalisierten</t>
  </si>
  <si>
    <t>Personalisierung</t>
  </si>
  <si>
    <t>PersonalNr</t>
  </si>
  <si>
    <t>Personalnummer</t>
  </si>
  <si>
    <t>Personalnummern</t>
  </si>
  <si>
    <t>Personalressourcen</t>
  </si>
  <si>
    <t>personenbezogene</t>
  </si>
  <si>
    <t>personenbezogenen</t>
  </si>
  <si>
    <t>personenbezogener</t>
  </si>
  <si>
    <t>Personendaten</t>
  </si>
  <si>
    <t>personengebundener</t>
  </si>
  <si>
    <t>Personenkreis</t>
  </si>
  <si>
    <t>Personennamen</t>
  </si>
  <si>
    <t>Persönlicher</t>
  </si>
  <si>
    <t>persönliches</t>
  </si>
  <si>
    <t>Persönlichkeit</t>
  </si>
  <si>
    <t>Persönlichkeiten</t>
  </si>
  <si>
    <t>Peter</t>
  </si>
  <si>
    <t>Pfad</t>
  </si>
  <si>
    <t>Pfade</t>
  </si>
  <si>
    <t>Pfaden</t>
  </si>
  <si>
    <t>Pfades</t>
  </si>
  <si>
    <t>Pfeil</t>
  </si>
  <si>
    <t>Pfeile</t>
  </si>
  <si>
    <t>Pfeilen</t>
  </si>
  <si>
    <t>Pfeilgröße</t>
  </si>
  <si>
    <t>Pfeillinien</t>
  </si>
  <si>
    <t>Pfeiloptionen</t>
  </si>
  <si>
    <t>Pfeilrichtung</t>
  </si>
  <si>
    <t>Pfeils</t>
  </si>
  <si>
    <t>Pfeilschaltfläche</t>
  </si>
  <si>
    <t>Pfeilschaltflächen</t>
  </si>
  <si>
    <t>Pfeilspitze</t>
  </si>
  <si>
    <t>Pfeilsymbol</t>
  </si>
  <si>
    <t>Pfeilsymbole</t>
  </si>
  <si>
    <t>Pfeiltasten</t>
  </si>
  <si>
    <t>Pferdehof</t>
  </si>
  <si>
    <t>Pflanze_1</t>
  </si>
  <si>
    <t>Pflanze_2</t>
  </si>
  <si>
    <t>Pflanze_3</t>
  </si>
  <si>
    <t>Pflanze_4</t>
  </si>
  <si>
    <t>Pflanzen_Bilder</t>
  </si>
  <si>
    <t>Pflichtangaben</t>
  </si>
  <si>
    <t>Pflichten</t>
  </si>
  <si>
    <t>PGP</t>
  </si>
  <si>
    <t>pharmazeutische</t>
  </si>
  <si>
    <t>Pharming</t>
  </si>
  <si>
    <t>Pharmings</t>
  </si>
  <si>
    <t>Phishern</t>
  </si>
  <si>
    <t>Phishing</t>
  </si>
  <si>
    <t>Phishingnachrichten</t>
  </si>
  <si>
    <t>PhishingWebseiten</t>
  </si>
  <si>
    <t>Phising</t>
  </si>
  <si>
    <t>Phone</t>
  </si>
  <si>
    <t>Photoshop</t>
  </si>
  <si>
    <t>php</t>
  </si>
  <si>
    <t>Phrasen</t>
  </si>
  <si>
    <t>Phrasensuche</t>
  </si>
  <si>
    <t>physikalisch</t>
  </si>
  <si>
    <t>physikalische</t>
  </si>
  <si>
    <t>physikalischen</t>
  </si>
  <si>
    <t>physische</t>
  </si>
  <si>
    <t>PI</t>
  </si>
  <si>
    <t>PIM</t>
  </si>
  <si>
    <t>PIN</t>
  </si>
  <si>
    <t>Pinnwand</t>
  </si>
  <si>
    <t>Pins</t>
  </si>
  <si>
    <t>Pipette</t>
  </si>
  <si>
    <t>piriform</t>
  </si>
  <si>
    <t>Pivot</t>
  </si>
  <si>
    <t>Pivotformat</t>
  </si>
  <si>
    <t>PivotTabelle</t>
  </si>
  <si>
    <t>PivotTable</t>
  </si>
  <si>
    <t>PivotTables</t>
  </si>
  <si>
    <t>Pixel</t>
  </si>
  <si>
    <t>Pixelgrafik</t>
  </si>
  <si>
    <t>Pixelgrafiken</t>
  </si>
  <si>
    <t>PKCS</t>
  </si>
  <si>
    <t>PKI</t>
  </si>
  <si>
    <t>Plattformen</t>
  </si>
  <si>
    <t>Platzbedarfs</t>
  </si>
  <si>
    <t>Plätzchen</t>
  </si>
  <si>
    <t>Platzhalter</t>
  </si>
  <si>
    <t>Platzhalterbild</t>
  </si>
  <si>
    <t>Platzhaltergröße</t>
  </si>
  <si>
    <t>Platzhaltern</t>
  </si>
  <si>
    <t>Platzhalterrahmen</t>
  </si>
  <si>
    <t>Platzhalterrahmens</t>
  </si>
  <si>
    <t>Platzhalters</t>
  </si>
  <si>
    <t>Platzhaltertexte</t>
  </si>
  <si>
    <t>Platzhalterzeichen</t>
  </si>
  <si>
    <t>Platzieren</t>
  </si>
  <si>
    <t>platziert</t>
  </si>
  <si>
    <t>Platzierung</t>
  </si>
  <si>
    <t>Platzmiete</t>
  </si>
  <si>
    <t>platzsparend</t>
  </si>
  <si>
    <t>Platzverwendung</t>
  </si>
  <si>
    <t>plausibel</t>
  </si>
  <si>
    <t>Play</t>
  </si>
  <si>
    <t>Playern</t>
  </si>
  <si>
    <t>PLC</t>
  </si>
  <si>
    <t>Plug</t>
  </si>
  <si>
    <t>plündern</t>
  </si>
  <si>
    <t>Pluszeichen</t>
  </si>
  <si>
    <t>PLZ</t>
  </si>
  <si>
    <t>png</t>
  </si>
  <si>
    <t>Podcasting</t>
  </si>
  <si>
    <t>Podcasts</t>
  </si>
  <si>
    <t>Point</t>
  </si>
  <si>
    <t>Points</t>
  </si>
  <si>
    <t>Policy</t>
  </si>
  <si>
    <t>Richtlinie</t>
  </si>
  <si>
    <t>Policys</t>
  </si>
  <si>
    <t>politischer</t>
  </si>
  <si>
    <t>polizeiliches</t>
  </si>
  <si>
    <t>Poly</t>
  </si>
  <si>
    <t>Polynomisch</t>
  </si>
  <si>
    <t>polynomische</t>
  </si>
  <si>
    <t>Pop</t>
  </si>
  <si>
    <t>Popup</t>
  </si>
  <si>
    <t>Popups</t>
  </si>
  <si>
    <t>Pornografie</t>
  </si>
  <si>
    <t>pornografische</t>
  </si>
  <si>
    <t>pornografischer</t>
  </si>
  <si>
    <t>Portable</t>
  </si>
  <si>
    <t>Portreplikator</t>
  </si>
  <si>
    <t>ports</t>
  </si>
  <si>
    <t>Porzellanladen</t>
  </si>
  <si>
    <t>Positionen</t>
  </si>
  <si>
    <t>positionieren</t>
  </si>
  <si>
    <t>positioniert</t>
  </si>
  <si>
    <t>Positionierung</t>
  </si>
  <si>
    <t>Positioning</t>
  </si>
  <si>
    <t>Positions</t>
  </si>
  <si>
    <t>positiven</t>
  </si>
  <si>
    <t>positiver</t>
  </si>
  <si>
    <t>postalischem</t>
  </si>
  <si>
    <t>Postanschrift</t>
  </si>
  <si>
    <t>Postausgang</t>
  </si>
  <si>
    <t>Postbote</t>
  </si>
  <si>
    <t>Postboten</t>
  </si>
  <si>
    <t>Posteingang</t>
  </si>
  <si>
    <t>Posteingangsordner</t>
  </si>
  <si>
    <t>Posten</t>
  </si>
  <si>
    <t>Posterrahmen</t>
  </si>
  <si>
    <t>Postfach</t>
  </si>
  <si>
    <t>Postfachbereinigung</t>
  </si>
  <si>
    <t>Postfächer</t>
  </si>
  <si>
    <t>Postfächern</t>
  </si>
  <si>
    <t>Postfachgröße</t>
  </si>
  <si>
    <t>Postfachs</t>
  </si>
  <si>
    <t>Postkarten</t>
  </si>
  <si>
    <t>Postleitzahlen</t>
  </si>
  <si>
    <t>potentiell</t>
  </si>
  <si>
    <t>potenziell</t>
  </si>
  <si>
    <t>Potenz</t>
  </si>
  <si>
    <t>potenzielle</t>
  </si>
  <si>
    <t>potenzieller</t>
  </si>
  <si>
    <t>potx</t>
  </si>
  <si>
    <t>pow</t>
  </si>
  <si>
    <t>POW2016</t>
  </si>
  <si>
    <t>powered</t>
  </si>
  <si>
    <t>PowerLAN</t>
  </si>
  <si>
    <t>Powerline</t>
  </si>
  <si>
    <t>PowerPC</t>
  </si>
  <si>
    <t>PowerPoint</t>
  </si>
  <si>
    <t>PowerPointOptionen</t>
  </si>
  <si>
    <t>PowerPointPräsentation</t>
  </si>
  <si>
    <t>PowerPointSchaltfläche</t>
  </si>
  <si>
    <t>PowerPointStartbildschirm</t>
  </si>
  <si>
    <t>PowerPointVersionen</t>
  </si>
  <si>
    <t>PowerPointVorlage</t>
  </si>
  <si>
    <t>ppsx</t>
  </si>
  <si>
    <t>PPT</t>
  </si>
  <si>
    <t>PPTDateiformat</t>
  </si>
  <si>
    <t>pptx</t>
  </si>
  <si>
    <t>PQE</t>
  </si>
  <si>
    <t>practice</t>
  </si>
  <si>
    <t>präemptiven</t>
  </si>
  <si>
    <t>Präfix</t>
  </si>
  <si>
    <t>Prägen</t>
  </si>
  <si>
    <t>prägnant</t>
  </si>
  <si>
    <t>prägnante</t>
  </si>
  <si>
    <t>praktisches</t>
  </si>
  <si>
    <t>Prämie</t>
  </si>
  <si>
    <t>Prämien</t>
  </si>
  <si>
    <t>präparierten</t>
  </si>
  <si>
    <t>Präpositionen</t>
  </si>
  <si>
    <t>Präsentationen</t>
  </si>
  <si>
    <t>Präsentations</t>
  </si>
  <si>
    <t>Präsentationsansichten</t>
  </si>
  <si>
    <t>Präsentationsdatei</t>
  </si>
  <si>
    <t>Präsentationshilfen</t>
  </si>
  <si>
    <t>Präsentationsinhalte</t>
  </si>
  <si>
    <t>Präsentationsprogramm</t>
  </si>
  <si>
    <t>Präsentationsvorlage</t>
  </si>
  <si>
    <t>praxisgerechte</t>
  </si>
  <si>
    <t>Praxistipps</t>
  </si>
  <si>
    <t>präzise</t>
  </si>
  <si>
    <t>Preisgabe</t>
  </si>
  <si>
    <t>preisgegebene</t>
  </si>
  <si>
    <t>preisgibt</t>
  </si>
  <si>
    <t>Preisliste</t>
  </si>
  <si>
    <t>Preistabelle</t>
  </si>
  <si>
    <t>Preshared</t>
  </si>
  <si>
    <t>Pretexter</t>
  </si>
  <si>
    <t>Pretexting</t>
  </si>
  <si>
    <t>Pretty</t>
  </si>
  <si>
    <t>primär</t>
  </si>
  <si>
    <t>Primärachse</t>
  </si>
  <si>
    <t>Primäres</t>
  </si>
  <si>
    <t>Primärschlüssel</t>
  </si>
  <si>
    <t>Primärschlüsselfeld</t>
  </si>
  <si>
    <t>Primärschlüsselfelder</t>
  </si>
  <si>
    <t>Primärschlüsselfeldes</t>
  </si>
  <si>
    <t>Primärschlüssels</t>
  </si>
  <si>
    <t>Prinzip</t>
  </si>
  <si>
    <t>prinzipiell</t>
  </si>
  <si>
    <t>Priorität</t>
  </si>
  <si>
    <t>Vorrang</t>
  </si>
  <si>
    <t>Privacy</t>
  </si>
  <si>
    <t>Privatadresse</t>
  </si>
  <si>
    <t>privatem</t>
  </si>
  <si>
    <t>Privathaushalten</t>
  </si>
  <si>
    <t>Privatkunden</t>
  </si>
  <si>
    <t>Privatsphäre</t>
  </si>
  <si>
    <t>PrivatsphäreEinstellungen</t>
  </si>
  <si>
    <t>Privatwirtschaftliche</t>
  </si>
  <si>
    <t>Privatwohnungen</t>
  </si>
  <si>
    <t>Probeausdruck</t>
  </si>
  <si>
    <t>Probeausdrucken</t>
  </si>
  <si>
    <t>Probeversion</t>
  </si>
  <si>
    <t>Probezeit</t>
  </si>
  <si>
    <t>Problematik</t>
  </si>
  <si>
    <t>problematisch</t>
  </si>
  <si>
    <t>Problems</t>
  </si>
  <si>
    <t>Problemen</t>
  </si>
  <si>
    <t>Problemlos</t>
  </si>
  <si>
    <t>Problemlösung</t>
  </si>
  <si>
    <t>Problemstellung</t>
  </si>
  <si>
    <t>Problemstellungen</t>
  </si>
  <si>
    <t>Processing</t>
  </si>
  <si>
    <t>Verarbeitung</t>
  </si>
  <si>
    <t>Produktbeschreibung</t>
  </si>
  <si>
    <t>Produktbeschreibungen</t>
  </si>
  <si>
    <t>Produkten</t>
  </si>
  <si>
    <t>Produktes</t>
  </si>
  <si>
    <t>Produktinfo</t>
  </si>
  <si>
    <t>produktiv</t>
  </si>
  <si>
    <t>produktive</t>
  </si>
  <si>
    <t>Produktivität</t>
  </si>
  <si>
    <t>Professional</t>
  </si>
  <si>
    <t>Professionell</t>
  </si>
  <si>
    <t>professionelle</t>
  </si>
  <si>
    <t>professionellen</t>
  </si>
  <si>
    <t>Professionelles</t>
  </si>
  <si>
    <t>Profil</t>
  </si>
  <si>
    <t>Profilangaben</t>
  </si>
  <si>
    <t>Profilansicht</t>
  </si>
  <si>
    <t>Profilbild</t>
  </si>
  <si>
    <t>Profilbildes</t>
  </si>
  <si>
    <t>Profilinformationen</t>
  </si>
  <si>
    <t>Profils</t>
  </si>
  <si>
    <t>Profilseite</t>
  </si>
  <si>
    <t>profitieren</t>
  </si>
  <si>
    <t>prognostizieren</t>
  </si>
  <si>
    <t>Programmautors</t>
  </si>
  <si>
    <t>Programmcode</t>
  </si>
  <si>
    <t>Programmcodes</t>
  </si>
  <si>
    <t>Programmfunktionalitäten</t>
  </si>
  <si>
    <t>Programmfunktionen</t>
  </si>
  <si>
    <t>programmieren</t>
  </si>
  <si>
    <t>Programmierung</t>
  </si>
  <si>
    <t>Programmierern</t>
  </si>
  <si>
    <t>Programmierers</t>
  </si>
  <si>
    <t>programmiert</t>
  </si>
  <si>
    <t>Programmnamens</t>
  </si>
  <si>
    <t>Programms</t>
  </si>
  <si>
    <t>Projektauswertung</t>
  </si>
  <si>
    <t>projektbezogene</t>
  </si>
  <si>
    <t>Projekten</t>
  </si>
  <si>
    <t>Projektmanagement</t>
  </si>
  <si>
    <t>Projektsitzung</t>
  </si>
  <si>
    <t>projizieren</t>
  </si>
  <si>
    <t>proportional</t>
  </si>
  <si>
    <t>Proportionen</t>
  </si>
  <si>
    <t>Proprietäre</t>
  </si>
  <si>
    <t>proprietärer</t>
  </si>
  <si>
    <t>Protected</t>
  </si>
  <si>
    <t>protection</t>
  </si>
  <si>
    <t>Protocol</t>
  </si>
  <si>
    <t>Protokoll</t>
  </si>
  <si>
    <t>Protokolldatei</t>
  </si>
  <si>
    <t>Protokolle</t>
  </si>
  <si>
    <t>protokollieren</t>
  </si>
  <si>
    <t>Protokolliert</t>
  </si>
  <si>
    <t>Protokollierung</t>
  </si>
  <si>
    <t>Provider</t>
  </si>
  <si>
    <t>Providern</t>
  </si>
  <si>
    <t>Provisionen</t>
  </si>
  <si>
    <t>Provisionssatz</t>
  </si>
  <si>
    <t>Provisionssätze</t>
  </si>
  <si>
    <t>Prozentsatz</t>
  </si>
  <si>
    <t>Prozentangaben</t>
  </si>
  <si>
    <t>Prozentformat</t>
  </si>
  <si>
    <t>Prozentformats</t>
  </si>
  <si>
    <t>prozentuale</t>
  </si>
  <si>
    <t>prozentualen</t>
  </si>
  <si>
    <t>prozentualer</t>
  </si>
  <si>
    <t>Prozentwert</t>
  </si>
  <si>
    <t>Prozentwerte</t>
  </si>
  <si>
    <t>Prozentzahl</t>
  </si>
  <si>
    <t>Prozentzahlen</t>
  </si>
  <si>
    <t>Prozentzeichen</t>
  </si>
  <si>
    <t>Prozessabläufen</t>
  </si>
  <si>
    <t>Vorgänge</t>
  </si>
  <si>
    <t>Prozesse</t>
  </si>
  <si>
    <t>Prozessen</t>
  </si>
  <si>
    <t>Prozessing</t>
  </si>
  <si>
    <t>Prozessor</t>
  </si>
  <si>
    <t>Prozessorauslastung</t>
  </si>
  <si>
    <t>Prozessoren</t>
  </si>
  <si>
    <t>Prozessorgehäuse</t>
  </si>
  <si>
    <t>Prozessors</t>
  </si>
  <si>
    <t>Prozessorviren</t>
  </si>
  <si>
    <t>Prozessorzeit</t>
  </si>
  <si>
    <t>Prüfbedingungen</t>
  </si>
  <si>
    <t>Prüfroutine</t>
  </si>
  <si>
    <t>Prüfsumme</t>
  </si>
  <si>
    <t>Prüfungseinstellung</t>
  </si>
  <si>
    <t>Prüfzeichen</t>
  </si>
  <si>
    <t>Pseudonymisierung</t>
  </si>
  <si>
    <t>PSK</t>
  </si>
  <si>
    <t>pst</t>
  </si>
  <si>
    <t>pt</t>
  </si>
  <si>
    <t>Public</t>
  </si>
  <si>
    <t>PublicKey</t>
  </si>
  <si>
    <t>Publikationen</t>
  </si>
  <si>
    <t>Publisher</t>
  </si>
  <si>
    <t>Publishing</t>
  </si>
  <si>
    <t>Veröffentlichung</t>
  </si>
  <si>
    <t>Publizität</t>
  </si>
  <si>
    <t>Puls</t>
  </si>
  <si>
    <t>Punktes</t>
  </si>
  <si>
    <t>Punkteverteilung</t>
  </si>
  <si>
    <t>punktweise</t>
  </si>
  <si>
    <t>PUP</t>
  </si>
  <si>
    <t>Pyramide</t>
  </si>
  <si>
    <t>Q</t>
  </si>
  <si>
    <t>qm2</t>
  </si>
  <si>
    <t>Quadrat</t>
  </si>
  <si>
    <t>quadratisch</t>
  </si>
  <si>
    <t>quadratische</t>
  </si>
  <si>
    <t>Quadratwurzel</t>
  </si>
  <si>
    <t>Quarantäne</t>
  </si>
  <si>
    <t>Quark</t>
  </si>
  <si>
    <t>QuarkXPress</t>
  </si>
  <si>
    <t>Quartal</t>
  </si>
  <si>
    <t>Quartale</t>
  </si>
  <si>
    <t>Quartals</t>
  </si>
  <si>
    <t>quartalsmäßigen</t>
  </si>
  <si>
    <t>Quartalsübersichten</t>
  </si>
  <si>
    <t>Quartalsumsätze</t>
  </si>
  <si>
    <t>quasi</t>
  </si>
  <si>
    <t>Quell</t>
  </si>
  <si>
    <t>Source</t>
  </si>
  <si>
    <t>Quelle</t>
  </si>
  <si>
    <t>Quellbereich</t>
  </si>
  <si>
    <t>Quellbereiche</t>
  </si>
  <si>
    <t>Quellbereichen</t>
  </si>
  <si>
    <t>Quellbereichs</t>
  </si>
  <si>
    <t>Quellcode</t>
  </si>
  <si>
    <t>Quelldatei</t>
  </si>
  <si>
    <t>Quelldateien</t>
  </si>
  <si>
    <t>Quelldaten</t>
  </si>
  <si>
    <t>Quelldatenbank</t>
  </si>
  <si>
    <t>Quelldatenbereich</t>
  </si>
  <si>
    <t>Quelldatenbereiche</t>
  </si>
  <si>
    <t>Quellen</t>
  </si>
  <si>
    <t>Quellenangabe</t>
  </si>
  <si>
    <t>quelloffene</t>
  </si>
  <si>
    <t>Quelltabelle</t>
  </si>
  <si>
    <t>Quelltabellen</t>
  </si>
  <si>
    <t>Quelltext</t>
  </si>
  <si>
    <t>Querformat</t>
  </si>
  <si>
    <t>Querlinie</t>
  </si>
  <si>
    <t>QueryEditor</t>
  </si>
  <si>
    <t>QuickInfo</t>
  </si>
  <si>
    <t>QuickInfos</t>
  </si>
  <si>
    <t>Quickr</t>
  </si>
  <si>
    <t>R</t>
  </si>
  <si>
    <t>Radial</t>
  </si>
  <si>
    <t>Radierer</t>
  </si>
  <si>
    <t>Radiergummi</t>
  </si>
  <si>
    <t>Radiosender</t>
  </si>
  <si>
    <t>RADIUS</t>
  </si>
  <si>
    <t>Radzeit</t>
  </si>
  <si>
    <t>Rahmenart</t>
  </si>
  <si>
    <t>Rahmenarten</t>
  </si>
  <si>
    <t>Rahmenbreite</t>
  </si>
  <si>
    <t>Rahmeneffekte</t>
  </si>
  <si>
    <t>Rahmenformatierungen</t>
  </si>
  <si>
    <t>Rahmenformatvorlagen</t>
  </si>
  <si>
    <t>Rahmenlinie</t>
  </si>
  <si>
    <t>Rahmenlinien</t>
  </si>
  <si>
    <t>Rahmenlinieneinstellungen</t>
  </si>
  <si>
    <t>rahmenlose</t>
  </si>
  <si>
    <t>Rahmenraster</t>
  </si>
  <si>
    <t>Rahmens</t>
  </si>
  <si>
    <t>RAID</t>
  </si>
  <si>
    <t>RAM</t>
  </si>
  <si>
    <t>Randbedingungen</t>
  </si>
  <si>
    <t>Randbereich</t>
  </si>
  <si>
    <t>Randeinstellung</t>
  </si>
  <si>
    <t>Randeinstellungen</t>
  </si>
  <si>
    <t>Randlinie</t>
  </si>
  <si>
    <t>Random</t>
  </si>
  <si>
    <t>Ransomware</t>
  </si>
  <si>
    <t>rar</t>
  </si>
  <si>
    <t>rasch</t>
  </si>
  <si>
    <t>rascheren</t>
  </si>
  <si>
    <t>Rasenmäher</t>
  </si>
  <si>
    <t>Rastereigenschaften</t>
  </si>
  <si>
    <t>Rasterweite</t>
  </si>
  <si>
    <t>Ratende</t>
  </si>
  <si>
    <t>Raubkopien</t>
  </si>
  <si>
    <t>räumlich</t>
  </si>
  <si>
    <t>räumliche</t>
  </si>
  <si>
    <t>Raumtemperatur</t>
  </si>
  <si>
    <t>Raute</t>
  </si>
  <si>
    <t>Rauten</t>
  </si>
  <si>
    <t>Ray</t>
  </si>
  <si>
    <t>Rays</t>
  </si>
  <si>
    <t>RC4</t>
  </si>
  <si>
    <t>Re</t>
  </si>
  <si>
    <t>reagierende</t>
  </si>
  <si>
    <t>reaktivieren</t>
  </si>
  <si>
    <t>reale</t>
  </si>
  <si>
    <t>realen</t>
  </si>
  <si>
    <t>realisierbar</t>
  </si>
  <si>
    <t>Rebenschere</t>
  </si>
  <si>
    <t>Rechenanlagen</t>
  </si>
  <si>
    <t>Rechenarbeit</t>
  </si>
  <si>
    <t>Rechenoperation</t>
  </si>
  <si>
    <t>Rechenoperationen</t>
  </si>
  <si>
    <t>Rechenoperator</t>
  </si>
  <si>
    <t>Rechenoperatoren</t>
  </si>
  <si>
    <t>Rechenwerk</t>
  </si>
  <si>
    <t>recherchieren</t>
  </si>
  <si>
    <t>Rechnerauslastung</t>
  </si>
  <si>
    <t>rechnergestützte</t>
  </si>
  <si>
    <t>Rechnern</t>
  </si>
  <si>
    <t>Rechnernetzen</t>
  </si>
  <si>
    <t>Rechners</t>
  </si>
  <si>
    <t>Rechnerund</t>
  </si>
  <si>
    <t>Rechnungen</t>
  </si>
  <si>
    <t>Rechnungsadresse</t>
  </si>
  <si>
    <t>Rechnungsbetrag</t>
  </si>
  <si>
    <t>Rechteck</t>
  </si>
  <si>
    <t>Rechtecke</t>
  </si>
  <si>
    <t>Rechtecken</t>
  </si>
  <si>
    <t>rechteckig</t>
  </si>
  <si>
    <t>rechteckigen</t>
  </si>
  <si>
    <t>Rechtecks</t>
  </si>
  <si>
    <t>Rechteinhaber</t>
  </si>
  <si>
    <t>rechter</t>
  </si>
  <si>
    <t>Rechteverwaltungsserver</t>
  </si>
  <si>
    <t>rechtmäßige</t>
  </si>
  <si>
    <t>rechtmäßigen</t>
  </si>
  <si>
    <t>Rechtsbestimmungen</t>
  </si>
  <si>
    <t>rechtsbündig</t>
  </si>
  <si>
    <t>rechtsbündige</t>
  </si>
  <si>
    <t>rechtsbündiger</t>
  </si>
  <si>
    <t>Rechtschreib</t>
  </si>
  <si>
    <t>Rechtschreibung</t>
  </si>
  <si>
    <t>Rechtschreibfehler</t>
  </si>
  <si>
    <t>Rechtschreibhilfe</t>
  </si>
  <si>
    <t>Rechtschreibprüfung</t>
  </si>
  <si>
    <t>Rechtschreibkorrektur</t>
  </si>
  <si>
    <t>Rechtschreibreform</t>
  </si>
  <si>
    <t>Rechtsdrehung</t>
  </si>
  <si>
    <t>Rechtsformzusatz</t>
  </si>
  <si>
    <t>Rechtsklick</t>
  </si>
  <si>
    <t>rechtskräftige</t>
  </si>
  <si>
    <t>Rechtsschutz</t>
  </si>
  <si>
    <t>Rechtsverstöße</t>
  </si>
  <si>
    <t>Rechtsverstößen</t>
  </si>
  <si>
    <t>Recordable</t>
  </si>
  <si>
    <t>recuva</t>
  </si>
  <si>
    <t>Wiederverwertung</t>
  </si>
  <si>
    <t>recycelt</t>
  </si>
  <si>
    <t>wiederverwertet</t>
  </si>
  <si>
    <t>Recycling</t>
  </si>
  <si>
    <t>Recyclingsysteme</t>
  </si>
  <si>
    <t>redaktionellen</t>
  </si>
  <si>
    <t>Redewendungen</t>
  </si>
  <si>
    <t>RedPhone</t>
  </si>
  <si>
    <t>Redundante</t>
  </si>
  <si>
    <t>redundanten</t>
  </si>
  <si>
    <t>Redundanz</t>
  </si>
  <si>
    <t>Reduzierung</t>
  </si>
  <si>
    <t>Referenten</t>
  </si>
  <si>
    <t>Referentenansicht</t>
  </si>
  <si>
    <t>Referenzielle</t>
  </si>
  <si>
    <t>referenzieller</t>
  </si>
  <si>
    <t>Reflexblendung</t>
  </si>
  <si>
    <t>reflexionsfrei</t>
  </si>
  <si>
    <t>regelmäßige</t>
  </si>
  <si>
    <t>regelmäßigen</t>
  </si>
  <si>
    <t>Regenbogenhaut</t>
  </si>
  <si>
    <t>Regener</t>
  </si>
  <si>
    <t>regionale</t>
  </si>
  <si>
    <t>regionalen</t>
  </si>
  <si>
    <t>Regionen</t>
  </si>
  <si>
    <t>Register</t>
  </si>
  <si>
    <t>Registerfarbe</t>
  </si>
  <si>
    <t>Registerkarte</t>
  </si>
  <si>
    <t>Tab</t>
  </si>
  <si>
    <t>Registerkarten</t>
  </si>
  <si>
    <t>Tabs</t>
  </si>
  <si>
    <t>Registerkartenformat</t>
  </si>
  <si>
    <t>Registerlaufpfeil</t>
  </si>
  <si>
    <t>Registern</t>
  </si>
  <si>
    <t>Registernamen</t>
  </si>
  <si>
    <t>Registers</t>
  </si>
  <si>
    <t>registrieren</t>
  </si>
  <si>
    <t>registriert</t>
  </si>
  <si>
    <t>registrierter</t>
  </si>
  <si>
    <t>Registrierung</t>
  </si>
  <si>
    <t>Registrierungen</t>
  </si>
  <si>
    <t>Registrierungsinformationen</t>
  </si>
  <si>
    <t>Registrierungsstelle</t>
  </si>
  <si>
    <t>Registrierungsvorgang</t>
  </si>
  <si>
    <t>Regler</t>
  </si>
  <si>
    <t>Reglers</t>
  </si>
  <si>
    <t>reguläre</t>
  </si>
  <si>
    <t>regulären</t>
  </si>
  <si>
    <t>Regulierung</t>
  </si>
  <si>
    <t>Regulierungen</t>
  </si>
  <si>
    <t>Verordnungen</t>
  </si>
  <si>
    <t>reibungslosen</t>
  </si>
  <si>
    <t>Reichweite</t>
  </si>
  <si>
    <t>Reihenoptionen</t>
  </si>
  <si>
    <t>reine</t>
  </si>
  <si>
    <t>reinen</t>
  </si>
  <si>
    <t>Reinigungspersonal</t>
  </si>
  <si>
    <t>Reiseangebote</t>
  </si>
  <si>
    <t>Reiseangeboten</t>
  </si>
  <si>
    <t>Reisebüros</t>
  </si>
  <si>
    <t>Reiseziel</t>
  </si>
  <si>
    <t>Reißverschluss</t>
  </si>
  <si>
    <t>Reitstunden</t>
  </si>
  <si>
    <t>rekonstruieren</t>
  </si>
  <si>
    <t>Relation</t>
  </si>
  <si>
    <t>relationale</t>
  </si>
  <si>
    <t>relationalen</t>
  </si>
  <si>
    <t>Relative</t>
  </si>
  <si>
    <t>relativen</t>
  </si>
  <si>
    <t>relativitätstheorie</t>
  </si>
  <si>
    <t>relevanten</t>
  </si>
  <si>
    <t>relevanter</t>
  </si>
  <si>
    <t>Rennert</t>
  </si>
  <si>
    <t>Reparaturversuch</t>
  </si>
  <si>
    <t>ReplikationsID</t>
  </si>
  <si>
    <t>repräsentieren</t>
  </si>
  <si>
    <t>repräsentiert</t>
  </si>
  <si>
    <t>reproduziert</t>
  </si>
  <si>
    <t>Repudiation</t>
  </si>
  <si>
    <t>rescuecd</t>
  </si>
  <si>
    <t>Reservefolie</t>
  </si>
  <si>
    <t>reservierenden</t>
  </si>
  <si>
    <t>Resource</t>
  </si>
  <si>
    <t>Ressource</t>
  </si>
  <si>
    <t>respektvoll</t>
  </si>
  <si>
    <t>Ressourcen</t>
  </si>
  <si>
    <t>Restdarlehen</t>
  </si>
  <si>
    <t>restlichen</t>
  </si>
  <si>
    <t>restlos</t>
  </si>
  <si>
    <t>restlosen</t>
  </si>
  <si>
    <t>unruhig</t>
  </si>
  <si>
    <t>Resultat</t>
  </si>
  <si>
    <t>Resultate</t>
  </si>
  <si>
    <t>resultierende</t>
  </si>
  <si>
    <t>Rettungs</t>
  </si>
  <si>
    <t>Return</t>
  </si>
  <si>
    <t>Returntaste</t>
  </si>
  <si>
    <t>Rewritable</t>
  </si>
  <si>
    <t>Ricardo</t>
  </si>
  <si>
    <t>Rich</t>
  </si>
  <si>
    <t>richtiges</t>
  </si>
  <si>
    <t>Richtigkeit</t>
  </si>
  <si>
    <t>Richtlinien</t>
  </si>
  <si>
    <t>Richtungswechsel</t>
  </si>
  <si>
    <t>Rights</t>
  </si>
  <si>
    <t>ringförmige</t>
  </si>
  <si>
    <t>ris</t>
  </si>
  <si>
    <t>RISC</t>
  </si>
  <si>
    <t>Robustheit</t>
  </si>
  <si>
    <t>Rohlinge</t>
  </si>
  <si>
    <t>Röhrenmonitore</t>
  </si>
  <si>
    <t>Rohstoffe</t>
  </si>
  <si>
    <t>Rohzustand</t>
  </si>
  <si>
    <t>ROMs</t>
  </si>
  <si>
    <t>Rootkit</t>
  </si>
  <si>
    <t>Rootkits</t>
  </si>
  <si>
    <t>roter</t>
  </si>
  <si>
    <t>Rotorange</t>
  </si>
  <si>
    <t>Router</t>
  </si>
  <si>
    <t>Routers</t>
  </si>
  <si>
    <t>Routinearbeiten</t>
  </si>
  <si>
    <t>RTF</t>
  </si>
  <si>
    <t>Rubrik</t>
  </si>
  <si>
    <t>Rubriken</t>
  </si>
  <si>
    <t>Rückblick</t>
  </si>
  <si>
    <t>Überprüfung</t>
  </si>
  <si>
    <t>Rückenschmerzen</t>
  </si>
  <si>
    <t>Rückfrage</t>
  </si>
  <si>
    <t>Rückfragen</t>
  </si>
  <si>
    <t>rückgängig</t>
  </si>
  <si>
    <t>Rückgängigmachen</t>
  </si>
  <si>
    <t>rückt</t>
  </si>
  <si>
    <t>Ruf</t>
  </si>
  <si>
    <t>Rufnummern</t>
  </si>
  <si>
    <t>Ruhezustand</t>
  </si>
  <si>
    <t>ruhige</t>
  </si>
  <si>
    <t>Rundbrief_Kopf</t>
  </si>
  <si>
    <t>Rundens</t>
  </si>
  <si>
    <t>rundet</t>
  </si>
  <si>
    <t>Rundschreiben</t>
  </si>
  <si>
    <t>Rundum</t>
  </si>
  <si>
    <t>Rundungen</t>
  </si>
  <si>
    <t>rutschfrei</t>
  </si>
  <si>
    <t>RW</t>
  </si>
  <si>
    <t>S</t>
  </si>
  <si>
    <t>S&amp;</t>
  </si>
  <si>
    <t>Sa</t>
  </si>
  <si>
    <t>sabotage</t>
  </si>
  <si>
    <t>Sach</t>
  </si>
  <si>
    <t>sachkundiger</t>
  </si>
  <si>
    <t>sachliche</t>
  </si>
  <si>
    <t>Sachverhalte</t>
  </si>
  <si>
    <t>Sachverhalten</t>
  </si>
  <si>
    <t>Safari</t>
  </si>
  <si>
    <t>Safe</t>
  </si>
  <si>
    <t>Safer</t>
  </si>
  <si>
    <t>Safety</t>
  </si>
  <si>
    <t>Sally</t>
  </si>
  <si>
    <t>sämann</t>
  </si>
  <si>
    <t>Sammelpunkt</t>
  </si>
  <si>
    <t>Sammelstelle</t>
  </si>
  <si>
    <t>Sammelstellen</t>
  </si>
  <si>
    <t>sammlung</t>
  </si>
  <si>
    <t>Sammlungen</t>
  </si>
  <si>
    <t>samt</t>
  </si>
  <si>
    <t>sämtlichen</t>
  </si>
  <si>
    <t>sämtlicher</t>
  </si>
  <si>
    <t>Sander</t>
  </si>
  <si>
    <t>Sanders</t>
  </si>
  <si>
    <t>Satellit</t>
  </si>
  <si>
    <t>Satelliten</t>
  </si>
  <si>
    <t>Satellitenempfang</t>
  </si>
  <si>
    <t>Sättigung</t>
  </si>
  <si>
    <t>Satzanfang</t>
  </si>
  <si>
    <t>Sätze</t>
  </si>
  <si>
    <t>Satznummer</t>
  </si>
  <si>
    <t>Satzsysteme</t>
  </si>
  <si>
    <t>sauberen</t>
  </si>
  <si>
    <t>Säulen</t>
  </si>
  <si>
    <t>Spalten</t>
  </si>
  <si>
    <t>Säulendiagramm</t>
  </si>
  <si>
    <t>Säulendiagramme</t>
  </si>
  <si>
    <t>Sbeim</t>
  </si>
  <si>
    <t>Sc</t>
  </si>
  <si>
    <t>Scan</t>
  </si>
  <si>
    <t>scannen</t>
  </si>
  <si>
    <t>Scanner</t>
  </si>
  <si>
    <t>Scannern</t>
  </si>
  <si>
    <t>Scanners</t>
  </si>
  <si>
    <t>Scanvorgang</t>
  </si>
  <si>
    <t>Scareware</t>
  </si>
  <si>
    <t>Schablone</t>
  </si>
  <si>
    <t>Template</t>
  </si>
  <si>
    <t>Vorlage</t>
  </si>
  <si>
    <t>Schad</t>
  </si>
  <si>
    <t>SchadApps</t>
  </si>
  <si>
    <t>Schadcode</t>
  </si>
  <si>
    <t>Schadcodes</t>
  </si>
  <si>
    <t>Schadensersatz</t>
  </si>
  <si>
    <t>Schadensfall</t>
  </si>
  <si>
    <t>Schadensfunktionen</t>
  </si>
  <si>
    <t>Schadenspotenzial</t>
  </si>
  <si>
    <t>schädliche</t>
  </si>
  <si>
    <t>schädlicher</t>
  </si>
  <si>
    <t>Schadprogramme</t>
  </si>
  <si>
    <t>Schaffung</t>
  </si>
  <si>
    <t>Schalfläche</t>
  </si>
  <si>
    <t>Schallpegel</t>
  </si>
  <si>
    <t>Switch</t>
  </si>
  <si>
    <t>Schaltflächen</t>
  </si>
  <si>
    <t>Schaltflächensymbol</t>
  </si>
  <si>
    <t>Schaltkreis</t>
  </si>
  <si>
    <t>Schärfe</t>
  </si>
  <si>
    <t>Schatteneffekt</t>
  </si>
  <si>
    <t>Schattenkopien</t>
  </si>
  <si>
    <t>Schattiert</t>
  </si>
  <si>
    <t>Schattierung</t>
  </si>
  <si>
    <t>Schattierungen</t>
  </si>
  <si>
    <t>Schätzungen</t>
  </si>
  <si>
    <t>Schaubild</t>
  </si>
  <si>
    <t>Schaubilder</t>
  </si>
  <si>
    <t>Schaubildern</t>
  </si>
  <si>
    <t>Schema</t>
  </si>
  <si>
    <t>Schemadatei</t>
  </si>
  <si>
    <t>scheuen</t>
  </si>
  <si>
    <t>Schicht</t>
  </si>
  <si>
    <t>Schichten</t>
  </si>
  <si>
    <t>Schieberegler</t>
  </si>
  <si>
    <t>Schiebereglerposition</t>
  </si>
  <si>
    <t>Schiebereglers</t>
  </si>
  <si>
    <t>Schiebregler</t>
  </si>
  <si>
    <t>Schlagwort</t>
  </si>
  <si>
    <t>Schlüsselwort</t>
  </si>
  <si>
    <t>Schlagworte</t>
  </si>
  <si>
    <t>Schlüsselwörter</t>
  </si>
  <si>
    <t>Schlagworten</t>
  </si>
  <si>
    <t>schlechter</t>
  </si>
  <si>
    <t>schlichtweg</t>
  </si>
  <si>
    <t>schließende</t>
  </si>
  <si>
    <t>schließenden</t>
  </si>
  <si>
    <t>Schließfeld</t>
  </si>
  <si>
    <t>schlimmere</t>
  </si>
  <si>
    <t>schlimmsten</t>
  </si>
  <si>
    <t>Schlitten</t>
  </si>
  <si>
    <t>Schlosssymbol</t>
  </si>
  <si>
    <t>Schlosssymbols</t>
  </si>
  <si>
    <t>Schlussbestimmungen</t>
  </si>
  <si>
    <t>Schlüsselfelder</t>
  </si>
  <si>
    <t>Schlüssellänge</t>
  </si>
  <si>
    <t>Schlüsselmanagement</t>
  </si>
  <si>
    <t>Schlüsseln</t>
  </si>
  <si>
    <t>Schlüsselpaar</t>
  </si>
  <si>
    <t>Schlüsselposition</t>
  </si>
  <si>
    <t>Schlüssels</t>
  </si>
  <si>
    <t>Schlüsseltausch</t>
  </si>
  <si>
    <t>Schlüsselwörtern</t>
  </si>
  <si>
    <t>Schlussfolie</t>
  </si>
  <si>
    <t>Schmalband</t>
  </si>
  <si>
    <t>schmalbändige</t>
  </si>
  <si>
    <t>schmale</t>
  </si>
  <si>
    <t>Schmitt</t>
  </si>
  <si>
    <t>Schneegarantie</t>
  </si>
  <si>
    <t>Schneelandschaft</t>
  </si>
  <si>
    <t>Schnellanalyse</t>
  </si>
  <si>
    <t>SchnellanalyseOptionsschaltfläche</t>
  </si>
  <si>
    <t>Schnellbausteine</t>
  </si>
  <si>
    <t>Schnelldruck</t>
  </si>
  <si>
    <t>schnelle</t>
  </si>
  <si>
    <t>Schnelleinstieg</t>
  </si>
  <si>
    <t>Schnellzugriff</t>
  </si>
  <si>
    <t>schnellen</t>
  </si>
  <si>
    <t>schnelleren</t>
  </si>
  <si>
    <t>Schnellformatvorlage</t>
  </si>
  <si>
    <t>Schnellformatvorlagen</t>
  </si>
  <si>
    <t>Schnelligkeit</t>
  </si>
  <si>
    <t>Schnellklick</t>
  </si>
  <si>
    <t>Schnellkontaktfenster</t>
  </si>
  <si>
    <t>Schnelllayout</t>
  </si>
  <si>
    <t>Schnelllayouts</t>
  </si>
  <si>
    <t>Schnelllebigkeit</t>
  </si>
  <si>
    <t>Schnellstart</t>
  </si>
  <si>
    <t>schnellste</t>
  </si>
  <si>
    <t>schnellsten</t>
  </si>
  <si>
    <t>Schnellüberblick</t>
  </si>
  <si>
    <t>Schnellübersicht</t>
  </si>
  <si>
    <t>Schnittmenge</t>
  </si>
  <si>
    <t>Schnittmengen</t>
  </si>
  <si>
    <t>Schöpfer</t>
  </si>
  <si>
    <t>Schöpfungen</t>
  </si>
  <si>
    <t>Schrägstrich</t>
  </si>
  <si>
    <t>Slash</t>
  </si>
  <si>
    <t>Schränken</t>
  </si>
  <si>
    <t>schrankenlos</t>
  </si>
  <si>
    <t>Schrauben</t>
  </si>
  <si>
    <t>Schreib</t>
  </si>
  <si>
    <t>Schreibbüros</t>
  </si>
  <si>
    <t>Schreibens</t>
  </si>
  <si>
    <t>Schreibfehler</t>
  </si>
  <si>
    <t>schreibgeschützt</t>
  </si>
  <si>
    <t>schreibgeschützte</t>
  </si>
  <si>
    <t>schreibgeschützten</t>
  </si>
  <si>
    <t>Schreibmaschinentastatur</t>
  </si>
  <si>
    <t>Schreibmodus</t>
  </si>
  <si>
    <t>Schreibschutz</t>
  </si>
  <si>
    <t>Schreibschutzmodus</t>
  </si>
  <si>
    <t>Schreibstuben</t>
  </si>
  <si>
    <t>Schreibtischmonitor</t>
  </si>
  <si>
    <t>Schreibweise</t>
  </si>
  <si>
    <t>Schreibweisen</t>
  </si>
  <si>
    <t>Schriftart</t>
  </si>
  <si>
    <t>Schriftarten</t>
  </si>
  <si>
    <t>Schrifteigenschaften</t>
  </si>
  <si>
    <t>Schriften</t>
  </si>
  <si>
    <t>Schriftfarbe</t>
  </si>
  <si>
    <t>Schriftfarbenpalette</t>
  </si>
  <si>
    <t>Schriftformate</t>
  </si>
  <si>
    <t>Schriftformatierung</t>
  </si>
  <si>
    <t>Schriftgrad</t>
  </si>
  <si>
    <t>Schriftgröße</t>
  </si>
  <si>
    <t>Schriftgraden</t>
  </si>
  <si>
    <t>Schriftgrößen</t>
  </si>
  <si>
    <t>Schriftschnitt</t>
  </si>
  <si>
    <t>Schriftstil</t>
  </si>
  <si>
    <t>Schriftschnitte</t>
  </si>
  <si>
    <t>Schriftstücke</t>
  </si>
  <si>
    <t>Schriftstückes</t>
  </si>
  <si>
    <t>Schrifttyp</t>
  </si>
  <si>
    <t>Schriftzeichen</t>
  </si>
  <si>
    <t>schrille</t>
  </si>
  <si>
    <t>Schritten</t>
  </si>
  <si>
    <t>Schrittfolgen</t>
  </si>
  <si>
    <t>schrittweise</t>
  </si>
  <si>
    <t>Schrittweite</t>
  </si>
  <si>
    <t>Schubladen</t>
  </si>
  <si>
    <t>Schuhgrößen</t>
  </si>
  <si>
    <t>Shoulder</t>
  </si>
  <si>
    <t>Schulterbereich</t>
  </si>
  <si>
    <t>Schulung</t>
  </si>
  <si>
    <t>Schulungen</t>
  </si>
  <si>
    <t>Schulungsteilnehmer</t>
  </si>
  <si>
    <t>Schulungsteilnehmern</t>
  </si>
  <si>
    <t>Schutzbedarf</t>
  </si>
  <si>
    <t>schützende</t>
  </si>
  <si>
    <t>Schutzfrist</t>
  </si>
  <si>
    <t>Schutzgrad</t>
  </si>
  <si>
    <t>Schutzmaßnahme</t>
  </si>
  <si>
    <t>Schutzmaßnahmen</t>
  </si>
  <si>
    <t>Schutzvorkehrungen</t>
  </si>
  <si>
    <t>schwachen</t>
  </si>
  <si>
    <t>schwanken</t>
  </si>
  <si>
    <t>Schwankungen</t>
  </si>
  <si>
    <t>schwarzen</t>
  </si>
  <si>
    <t>schwarzer</t>
  </si>
  <si>
    <t>Schwarzweiß</t>
  </si>
  <si>
    <t>Schweden</t>
  </si>
  <si>
    <t>schwedischen</t>
  </si>
  <si>
    <t>Switzerland</t>
  </si>
  <si>
    <t>schweizerischen</t>
  </si>
  <si>
    <t>Schwermetalle</t>
  </si>
  <si>
    <t>schwerwiegend</t>
  </si>
  <si>
    <t>schwerwiegenden</t>
  </si>
  <si>
    <t>schwieriger</t>
  </si>
  <si>
    <t>Schwingungen</t>
  </si>
  <si>
    <t>Screenreader</t>
  </si>
  <si>
    <t>Screenshoots</t>
  </si>
  <si>
    <t>Scribus</t>
  </si>
  <si>
    <t>Script</t>
  </si>
  <si>
    <t>Scrollen</t>
  </si>
  <si>
    <t>SCSI</t>
  </si>
  <si>
    <t>SD</t>
  </si>
  <si>
    <t>Se</t>
  </si>
  <si>
    <t>search</t>
  </si>
  <si>
    <t>sechsstellige</t>
  </si>
  <si>
    <t>Second</t>
  </si>
  <si>
    <t>Secret</t>
  </si>
  <si>
    <t>Secure</t>
  </si>
  <si>
    <t>Security</t>
  </si>
  <si>
    <t>Segment</t>
  </si>
  <si>
    <t>Segmente</t>
  </si>
  <si>
    <t>Sehschwäche</t>
  </si>
  <si>
    <t>Sehvermögens</t>
  </si>
  <si>
    <t>Seifert</t>
  </si>
  <si>
    <t>seines</t>
  </si>
  <si>
    <t>Seitenanfang</t>
  </si>
  <si>
    <t>Seitenansicht</t>
  </si>
  <si>
    <t>Seitenaufrufe</t>
  </si>
  <si>
    <t>Seitenausrichtung</t>
  </si>
  <si>
    <t>Seitenbeschreibungssprache</t>
  </si>
  <si>
    <t>Seitenbreite</t>
  </si>
  <si>
    <t>Seiteneigenschaften</t>
  </si>
  <si>
    <t>Seiteneinrichtung</t>
  </si>
  <si>
    <t>Seiteneinstellungen</t>
  </si>
  <si>
    <t>Seitenende</t>
  </si>
  <si>
    <t>Seitenfeld</t>
  </si>
  <si>
    <t>Seitenfelder</t>
  </si>
  <si>
    <t>Seitenfeldes</t>
  </si>
  <si>
    <t>Seitenformat</t>
  </si>
  <si>
    <t>Seitenformatierung</t>
  </si>
  <si>
    <t>Seitenfuß</t>
  </si>
  <si>
    <t>Seitengestaltung</t>
  </si>
  <si>
    <t>Seitenlayout</t>
  </si>
  <si>
    <t>Seitengröße</t>
  </si>
  <si>
    <t>Seiteninhalt</t>
  </si>
  <si>
    <t>Seitenkopf</t>
  </si>
  <si>
    <t>seitenlangen</t>
  </si>
  <si>
    <t>Seitenlayout_Beispiel</t>
  </si>
  <si>
    <t>Seitenlayoutansicht</t>
  </si>
  <si>
    <t>Seitenlayouteinstellungen</t>
  </si>
  <si>
    <t>Seitenlayouts</t>
  </si>
  <si>
    <t>Seitennummer</t>
  </si>
  <si>
    <t>Seitennummerierung</t>
  </si>
  <si>
    <t>Seitenrand</t>
  </si>
  <si>
    <t>Seitenrandeinstellung</t>
  </si>
  <si>
    <t>Seitenränder</t>
  </si>
  <si>
    <t>Seitenrändern</t>
  </si>
  <si>
    <t>seitens</t>
  </si>
  <si>
    <t>Seitenumbruch</t>
  </si>
  <si>
    <t>Seitenumbrüche</t>
  </si>
  <si>
    <t>Seitenverhältnis</t>
  </si>
  <si>
    <t>Seitenwechsel</t>
  </si>
  <si>
    <t>seitenweise</t>
  </si>
  <si>
    <t>Seitenzahl</t>
  </si>
  <si>
    <t>Seitenzahlen</t>
  </si>
  <si>
    <t>seitlichen</t>
  </si>
  <si>
    <t>Sekundärachse</t>
  </si>
  <si>
    <t>Selbige</t>
  </si>
  <si>
    <t>selbstablaufende</t>
  </si>
  <si>
    <t>selbstbestimmte</t>
  </si>
  <si>
    <t>Selbstbestimmung</t>
  </si>
  <si>
    <t>Selbstbestimmungsrecht</t>
  </si>
  <si>
    <t>Selbstverständlichkeit</t>
  </si>
  <si>
    <t>selektieren</t>
  </si>
  <si>
    <t>Selektion</t>
  </si>
  <si>
    <t>selektiv</t>
  </si>
  <si>
    <t>seltener</t>
  </si>
  <si>
    <t>seltensten</t>
  </si>
  <si>
    <t>Semikola</t>
  </si>
  <si>
    <t>Semikolons</t>
  </si>
  <si>
    <t>Semikolon</t>
  </si>
  <si>
    <t>Seminare</t>
  </si>
  <si>
    <t>Senderichtung</t>
  </si>
  <si>
    <t>Senders</t>
  </si>
  <si>
    <t>senken</t>
  </si>
  <si>
    <t>senkrechten</t>
  </si>
  <si>
    <t>senkrechter</t>
  </si>
  <si>
    <t>sensibilisiert</t>
  </si>
  <si>
    <t>sensible</t>
  </si>
  <si>
    <t>sensiblen</t>
  </si>
  <si>
    <t>sensibler</t>
  </si>
  <si>
    <t>Sensor</t>
  </si>
  <si>
    <t>separaten</t>
  </si>
  <si>
    <t>separates</t>
  </si>
  <si>
    <t>separiert</t>
  </si>
  <si>
    <t>Serial</t>
  </si>
  <si>
    <t>Serienbrief</t>
  </si>
  <si>
    <t>Serienbriefe</t>
  </si>
  <si>
    <t>Serienbriefen</t>
  </si>
  <si>
    <t>Seriendokument</t>
  </si>
  <si>
    <t>Seriendokumente</t>
  </si>
  <si>
    <t>Seriendokumenten</t>
  </si>
  <si>
    <t>Seriendruck</t>
  </si>
  <si>
    <t>SeriendruckAssistenten</t>
  </si>
  <si>
    <t>Seriendruckdokument</t>
  </si>
  <si>
    <t>Seriendrucke</t>
  </si>
  <si>
    <t>Seriendruckempfänger</t>
  </si>
  <si>
    <t>Seriendrucken</t>
  </si>
  <si>
    <t>Seriendruckergebnisse</t>
  </si>
  <si>
    <t>Seriendruckerstellung</t>
  </si>
  <si>
    <t>Seriendruckfeld</t>
  </si>
  <si>
    <t>Seriendruckfelder</t>
  </si>
  <si>
    <t>Seriendruckfeldern</t>
  </si>
  <si>
    <t>Seriendruckfunktion</t>
  </si>
  <si>
    <t>Seriendrucks</t>
  </si>
  <si>
    <t>Serienturnus</t>
  </si>
  <si>
    <t>Serientyp</t>
  </si>
  <si>
    <t>Serifen</t>
  </si>
  <si>
    <t>serifenlose</t>
  </si>
  <si>
    <t>Serifenschriften</t>
  </si>
  <si>
    <t>seriösen</t>
  </si>
  <si>
    <t>Server</t>
  </si>
  <si>
    <t>Serveraufgaben</t>
  </si>
  <si>
    <t>Serverbereich</t>
  </si>
  <si>
    <t>Serverdienste</t>
  </si>
  <si>
    <t>Serverleistung</t>
  </si>
  <si>
    <t>Servern</t>
  </si>
  <si>
    <t>Servers</t>
  </si>
  <si>
    <t>Serverräume</t>
  </si>
  <si>
    <t>Serverüberprüfung</t>
  </si>
  <si>
    <t>Setup</t>
  </si>
  <si>
    <t>sexuellen</t>
  </si>
  <si>
    <t>sexueller</t>
  </si>
  <si>
    <t>Sf</t>
  </si>
  <si>
    <t>Sgedrückt</t>
  </si>
  <si>
    <t>SH</t>
  </si>
  <si>
    <t>SH_</t>
  </si>
  <si>
    <t>Shake</t>
  </si>
  <si>
    <t>SharePoint</t>
  </si>
  <si>
    <t>Shareware</t>
  </si>
  <si>
    <t>SHË</t>
  </si>
  <si>
    <t>SHeinen</t>
  </si>
  <si>
    <t>SHf</t>
  </si>
  <si>
    <t>SHgedrückt</t>
  </si>
  <si>
    <t>SHk</t>
  </si>
  <si>
    <t>SHKein</t>
  </si>
  <si>
    <t>Shop</t>
  </si>
  <si>
    <t>Shopper</t>
  </si>
  <si>
    <t>ShopWebseite</t>
  </si>
  <si>
    <t>Short</t>
  </si>
  <si>
    <t>shreddern</t>
  </si>
  <si>
    <t>SHu</t>
  </si>
  <si>
    <t>SI</t>
  </si>
  <si>
    <t>sichere</t>
  </si>
  <si>
    <t>sicheren</t>
  </si>
  <si>
    <t>sicherer</t>
  </si>
  <si>
    <t>sicheres</t>
  </si>
  <si>
    <t>sichergestellt</t>
  </si>
  <si>
    <t>Sicherheits</t>
  </si>
  <si>
    <t>Sicherheitsabfrage</t>
  </si>
  <si>
    <t>Sicherheitsanspruch</t>
  </si>
  <si>
    <t>Sicherheitsaspekt</t>
  </si>
  <si>
    <t>Sicherheitsaspekte</t>
  </si>
  <si>
    <t>Sicherheitsbeauftragten</t>
  </si>
  <si>
    <t>Sicherheitscenter</t>
  </si>
  <si>
    <t>Sicherheitseinstellung</t>
  </si>
  <si>
    <t>Sicherheitseinstellungen</t>
  </si>
  <si>
    <t>Sicherheitsgefühl</t>
  </si>
  <si>
    <t>Sicherheitsgewinn</t>
  </si>
  <si>
    <t>Sicherheitsgründen</t>
  </si>
  <si>
    <t>Sicherheitshinweis</t>
  </si>
  <si>
    <t>Sicherheitshinweise</t>
  </si>
  <si>
    <t>Sicherheitskabel</t>
  </si>
  <si>
    <t>Sicherheitskonzept</t>
  </si>
  <si>
    <t>Sicherheitskopien</t>
  </si>
  <si>
    <t>Sicherheitslücke</t>
  </si>
  <si>
    <t>Sicherheitslücken</t>
  </si>
  <si>
    <t>Sicherheitsmaßnahmen</t>
  </si>
  <si>
    <t>Sicherheitsmechanismen</t>
  </si>
  <si>
    <t>Sicherheitsmerkmal</t>
  </si>
  <si>
    <t>Sicherheitsoptionen</t>
  </si>
  <si>
    <t>Sicherheitsprobleme</t>
  </si>
  <si>
    <t>Sicherheitsprotokoll</t>
  </si>
  <si>
    <t>Sicherheitsprotokolle</t>
  </si>
  <si>
    <t>Sicherheitsprotokollen</t>
  </si>
  <si>
    <t>Sicherheitsprotokolls</t>
  </si>
  <si>
    <t>sicherheitsrelevanten</t>
  </si>
  <si>
    <t>Sicherheitsrichtlinien</t>
  </si>
  <si>
    <t>Sicherheitsrisiken</t>
  </si>
  <si>
    <t>Sicherheitsrisiko</t>
  </si>
  <si>
    <t>Sicherheitsrückfrage</t>
  </si>
  <si>
    <t>Sicherheitsschlüssel</t>
  </si>
  <si>
    <t>Sicherheitsserver</t>
  </si>
  <si>
    <t>Sicherheitsstandard</t>
  </si>
  <si>
    <t>Sicherheitsstandards</t>
  </si>
  <si>
    <t>Sicherheitsstufe</t>
  </si>
  <si>
    <t>Sicherheitsstufen</t>
  </si>
  <si>
    <t>Sicherheitsverantwortliche</t>
  </si>
  <si>
    <t>Sicherheitsverletzungen</t>
  </si>
  <si>
    <t>Sicherheitsvorkehrungen</t>
  </si>
  <si>
    <t>Sicherheitswarnung</t>
  </si>
  <si>
    <t>Sicherheitswarnungen</t>
  </si>
  <si>
    <t>Sicherheitszertifikat</t>
  </si>
  <si>
    <t>Sicherheitszertifikate</t>
  </si>
  <si>
    <t>Sicherheitszertifikats</t>
  </si>
  <si>
    <t>Sicherheitsziel</t>
  </si>
  <si>
    <t>Sicherheitsziele</t>
  </si>
  <si>
    <t>Sicherheitszone</t>
  </si>
  <si>
    <t>Sicherheitszonen</t>
  </si>
  <si>
    <t>Sicherlich</t>
  </si>
  <si>
    <t>sichernde</t>
  </si>
  <si>
    <t>sichernden</t>
  </si>
  <si>
    <t>Sicherstellen</t>
  </si>
  <si>
    <t>Sicherstellung</t>
  </si>
  <si>
    <t>Sicherung</t>
  </si>
  <si>
    <t>Sicherungen</t>
  </si>
  <si>
    <t>Sicherungs</t>
  </si>
  <si>
    <t>Sicherungsart</t>
  </si>
  <si>
    <t>Sicherungsarten</t>
  </si>
  <si>
    <t>Sicherungsauftrag</t>
  </si>
  <si>
    <t>Sicherungsbänder</t>
  </si>
  <si>
    <t>Sicherungsdaten</t>
  </si>
  <si>
    <t>Sicherungsfestplatte</t>
  </si>
  <si>
    <t>Sicherungskonzept</t>
  </si>
  <si>
    <t>Sicherungskopie</t>
  </si>
  <si>
    <t>Sicherungskopien</t>
  </si>
  <si>
    <t>Sicherungsmedium</t>
  </si>
  <si>
    <t>Sicherungsoder</t>
  </si>
  <si>
    <t>Sicherungsparameter</t>
  </si>
  <si>
    <t>Sicherungsstrategie</t>
  </si>
  <si>
    <t>Sicherungsstrategien</t>
  </si>
  <si>
    <t>sicherzugehen</t>
  </si>
  <si>
    <t>sicherzustellen</t>
  </si>
  <si>
    <t>Sicht</t>
  </si>
  <si>
    <t>sichtbare</t>
  </si>
  <si>
    <t>sichtbarkeit</t>
  </si>
  <si>
    <t>You</t>
  </si>
  <si>
    <t>SieÈ</t>
  </si>
  <si>
    <t>SieSz</t>
  </si>
  <si>
    <t>Signal</t>
  </si>
  <si>
    <t>Signale</t>
  </si>
  <si>
    <t>Signalen</t>
  </si>
  <si>
    <t>signalisiert</t>
  </si>
  <si>
    <t>Signalton</t>
  </si>
  <si>
    <t>Signatur</t>
  </si>
  <si>
    <t>Signaturen</t>
  </si>
  <si>
    <t>signieren</t>
  </si>
  <si>
    <t>signiert</t>
  </si>
  <si>
    <t>unterzeichnet</t>
  </si>
  <si>
    <t>signierte</t>
  </si>
  <si>
    <t>signierten</t>
  </si>
  <si>
    <t>Silbentrennung</t>
  </si>
  <si>
    <t>Silbentrennungsoptionen</t>
  </si>
  <si>
    <t>SIM</t>
  </si>
  <si>
    <t>simulieren</t>
  </si>
  <si>
    <t>Single</t>
  </si>
  <si>
    <t>Singular</t>
  </si>
  <si>
    <t>sinnstörenden</t>
  </si>
  <si>
    <t>sinnvolle</t>
  </si>
  <si>
    <t>sinnvollen</t>
  </si>
  <si>
    <t>sinnvoller</t>
  </si>
  <si>
    <t>Site</t>
  </si>
  <si>
    <t>Sites</t>
  </si>
  <si>
    <t>Standorte</t>
  </si>
  <si>
    <t>Sitten</t>
  </si>
  <si>
    <t>Sitzhaltung</t>
  </si>
  <si>
    <t>Sitzposition</t>
  </si>
  <si>
    <t>Sitzungen</t>
  </si>
  <si>
    <t>Sitzwinkel</t>
  </si>
  <si>
    <t>SK</t>
  </si>
  <si>
    <t>Skala</t>
  </si>
  <si>
    <t>skalieren</t>
  </si>
  <si>
    <t>skaliert</t>
  </si>
  <si>
    <t>skalierte</t>
  </si>
  <si>
    <t>skalierten</t>
  </si>
  <si>
    <t>skalierter</t>
  </si>
  <si>
    <t>Skalierung</t>
  </si>
  <si>
    <t>Skalierungsoptionen</t>
  </si>
  <si>
    <t>Skalierungswert</t>
  </si>
  <si>
    <t>Skelettapparates</t>
  </si>
  <si>
    <t>skeptisch</t>
  </si>
  <si>
    <t>Skizze</t>
  </si>
  <si>
    <t>Skizzen</t>
  </si>
  <si>
    <t>Skripts</t>
  </si>
  <si>
    <t>Skriptviren</t>
  </si>
  <si>
    <t>Skype</t>
  </si>
  <si>
    <t>Sl</t>
  </si>
  <si>
    <t>Slot</t>
  </si>
  <si>
    <t>Slots</t>
  </si>
  <si>
    <t>SmartArt</t>
  </si>
  <si>
    <t>SmartArtFormatvorlagen</t>
  </si>
  <si>
    <t>SmartArtFormen</t>
  </si>
  <si>
    <t>SmartArtLayout</t>
  </si>
  <si>
    <t>SmartArts</t>
  </si>
  <si>
    <t>Smartphones</t>
  </si>
  <si>
    <t>SMTP</t>
  </si>
  <si>
    <t>Sn</t>
  </si>
  <si>
    <t>Snap</t>
  </si>
  <si>
    <t>snip</t>
  </si>
  <si>
    <t>Snipping</t>
  </si>
  <si>
    <t>snormen&amp;Gesetzesnummer=10001848</t>
  </si>
  <si>
    <t>Sobig</t>
  </si>
  <si>
    <t>Social</t>
  </si>
  <si>
    <t>Societies</t>
  </si>
  <si>
    <t>Sockel</t>
  </si>
  <si>
    <t>Socket</t>
  </si>
  <si>
    <t>Sockets</t>
  </si>
  <si>
    <t>sofern</t>
  </si>
  <si>
    <t>sofortige</t>
  </si>
  <si>
    <t>sofortiger</t>
  </si>
  <si>
    <t>Softwareanwendungen</t>
  </si>
  <si>
    <t>Softwareautoren</t>
  </si>
  <si>
    <t>Softwarehersteller</t>
  </si>
  <si>
    <t>Softwareinstallation</t>
  </si>
  <si>
    <t>Softwarepatente</t>
  </si>
  <si>
    <t>Softwarepiraterie</t>
  </si>
  <si>
    <t>softwarespezifische</t>
  </si>
  <si>
    <t>sogenannter</t>
  </si>
  <si>
    <t>sogenanntes</t>
  </si>
  <si>
    <t>Solar</t>
  </si>
  <si>
    <t>solcher</t>
  </si>
  <si>
    <t>solches</t>
  </si>
  <si>
    <t>Solid</t>
  </si>
  <si>
    <t>somit</t>
  </si>
  <si>
    <t>Sonderzeichen</t>
  </si>
  <si>
    <t>Sonst_Wert</t>
  </si>
  <si>
    <t>Sonstige</t>
  </si>
  <si>
    <t>sonstigem</t>
  </si>
  <si>
    <t>Sorgfalt</t>
  </si>
  <si>
    <t>sorgfältig</t>
  </si>
  <si>
    <t>sorgsamste</t>
  </si>
  <si>
    <t>Sortier</t>
  </si>
  <si>
    <t>sortieren</t>
  </si>
  <si>
    <t>sortierenden</t>
  </si>
  <si>
    <t>Sortierfunktion</t>
  </si>
  <si>
    <t>Sortierkriterium</t>
  </si>
  <si>
    <t>Sortierreihenfolge</t>
  </si>
  <si>
    <t>Sortierreihenfolgen</t>
  </si>
  <si>
    <t>Sortierrichtung</t>
  </si>
  <si>
    <t>Sortierschlüssel</t>
  </si>
  <si>
    <t>Sortierschlüsseln</t>
  </si>
  <si>
    <t>sortiert</t>
  </si>
  <si>
    <t>sortierte</t>
  </si>
  <si>
    <t>sortierten</t>
  </si>
  <si>
    <t>sortierter</t>
  </si>
  <si>
    <t>Sortierung</t>
  </si>
  <si>
    <t>Sortierungen</t>
  </si>
  <si>
    <t>Sound</t>
  </si>
  <si>
    <t>Ton</t>
  </si>
  <si>
    <t>Soundchip</t>
  </si>
  <si>
    <t>Soundchips</t>
  </si>
  <si>
    <t>Soundkarte</t>
  </si>
  <si>
    <t>Soundkarten</t>
  </si>
  <si>
    <t>Soweit</t>
  </si>
  <si>
    <t>sowie</t>
  </si>
  <si>
    <t>sozialen</t>
  </si>
  <si>
    <t>sozialer</t>
  </si>
  <si>
    <t>Sozialversicherungsnummer</t>
  </si>
  <si>
    <t>sozusagen</t>
  </si>
  <si>
    <t>SP</t>
  </si>
  <si>
    <t>Spalte</t>
  </si>
  <si>
    <t>Spalten_Zeilen</t>
  </si>
  <si>
    <t>Spaltenangaben</t>
  </si>
  <si>
    <t>Spaltenanordnung</t>
  </si>
  <si>
    <t>Spaltenanzahl</t>
  </si>
  <si>
    <t>Spaltenbereichen</t>
  </si>
  <si>
    <t>Spaltenbeschriftungen</t>
  </si>
  <si>
    <t>Spaltenbezeichnungen</t>
  </si>
  <si>
    <t>Spaltenbreite</t>
  </si>
  <si>
    <t>Spaltenbreiten</t>
  </si>
  <si>
    <t>Spaltenbuchstabe</t>
  </si>
  <si>
    <t>Spaltenbuchstaben</t>
  </si>
  <si>
    <t>Spaltenbzw</t>
  </si>
  <si>
    <t>Spalteneinträge</t>
  </si>
  <si>
    <t>Spaltenfeld</t>
  </si>
  <si>
    <t>Spaltenfelder</t>
  </si>
  <si>
    <t>Spaltenformat</t>
  </si>
  <si>
    <t>Spaltengesamtergebnisses</t>
  </si>
  <si>
    <t>Spaltenindex</t>
  </si>
  <si>
    <t>Spalteninhalts</t>
  </si>
  <si>
    <t>Spaltenkopf</t>
  </si>
  <si>
    <t>Spaltenköpfe</t>
  </si>
  <si>
    <t>Spaltenüberschriften</t>
  </si>
  <si>
    <t>Spaltenkopfs</t>
  </si>
  <si>
    <t>Spaltenname</t>
  </si>
  <si>
    <t>Spaltennamen</t>
  </si>
  <si>
    <t>Spaltenpfeil</t>
  </si>
  <si>
    <t>Spaltenrand</t>
  </si>
  <si>
    <t>Spaltensumme</t>
  </si>
  <si>
    <t>Spaltensummen</t>
  </si>
  <si>
    <t>Spaltentext</t>
  </si>
  <si>
    <t>Spaltentitel</t>
  </si>
  <si>
    <t>Spaltentiteln</t>
  </si>
  <si>
    <t>Spaltentrennlinie</t>
  </si>
  <si>
    <t>Spaltenüberschrift</t>
  </si>
  <si>
    <t>Spaltenwechsel</t>
  </si>
  <si>
    <t>Spaltenweise</t>
  </si>
  <si>
    <t>spaltenweisen</t>
  </si>
  <si>
    <t>Spam</t>
  </si>
  <si>
    <t>Spannung</t>
  </si>
  <si>
    <t>Sparklines</t>
  </si>
  <si>
    <t>spätere</t>
  </si>
  <si>
    <t>späteren</t>
  </si>
  <si>
    <t>späteres</t>
  </si>
  <si>
    <t>spätesten</t>
  </si>
  <si>
    <t>Speichen</t>
  </si>
  <si>
    <t>Speicherbänke</t>
  </si>
  <si>
    <t>Speicherbausteine</t>
  </si>
  <si>
    <t>Speicherchips</t>
  </si>
  <si>
    <t>Speicherbedarf</t>
  </si>
  <si>
    <t>Speicherbereich</t>
  </si>
  <si>
    <t>Speicherdienst</t>
  </si>
  <si>
    <t>Speichererweiterung</t>
  </si>
  <si>
    <t>Speicherkapazität</t>
  </si>
  <si>
    <t>Speicherkapazitäten</t>
  </si>
  <si>
    <t>Speicherkartenleser</t>
  </si>
  <si>
    <t>Speichermaßeinheiten</t>
  </si>
  <si>
    <t>Speichermedien</t>
  </si>
  <si>
    <t>Speichermedium</t>
  </si>
  <si>
    <t>Speichermodul</t>
  </si>
  <si>
    <t>speichernden</t>
  </si>
  <si>
    <t>Speicherort</t>
  </si>
  <si>
    <t>Speicherorte</t>
  </si>
  <si>
    <t>Speicherorten</t>
  </si>
  <si>
    <t>Speicherplatz</t>
  </si>
  <si>
    <t>Speicherplatzes</t>
  </si>
  <si>
    <t>Speicherprinzip</t>
  </si>
  <si>
    <t>Speicherresident</t>
  </si>
  <si>
    <t>Speicherresidente</t>
  </si>
  <si>
    <t>speicherresidenter</t>
  </si>
  <si>
    <t>Speicherressourcen</t>
  </si>
  <si>
    <t>Speicherriegel</t>
  </si>
  <si>
    <t>Speicherrückfrage</t>
  </si>
  <si>
    <t>Speichertakt</t>
  </si>
  <si>
    <t>Speichertypen</t>
  </si>
  <si>
    <t>Speicherung</t>
  </si>
  <si>
    <t>Speichervorgang</t>
  </si>
  <si>
    <t>Sperrbildschirm</t>
  </si>
  <si>
    <t>Sperrbildschirms</t>
  </si>
  <si>
    <t>sperren</t>
  </si>
  <si>
    <t>Sperrung</t>
  </si>
  <si>
    <t>spezialgesetzliche</t>
  </si>
  <si>
    <t>spezialisieren</t>
  </si>
  <si>
    <t>Spezialisten</t>
  </si>
  <si>
    <t>Spezialtyp</t>
  </si>
  <si>
    <t>spezielle</t>
  </si>
  <si>
    <t>speziellem</t>
  </si>
  <si>
    <t>spezieller</t>
  </si>
  <si>
    <t>spezielleren</t>
  </si>
  <si>
    <t>spezifische</t>
  </si>
  <si>
    <t>Spezifisches</t>
  </si>
  <si>
    <t>Spiegelbild</t>
  </si>
  <si>
    <t>spiegeln</t>
  </si>
  <si>
    <t>spiegelnden</t>
  </si>
  <si>
    <t>Spiegeltechnik</t>
  </si>
  <si>
    <t>Spiegelung</t>
  </si>
  <si>
    <t>Spiegelungen</t>
  </si>
  <si>
    <t>Spielelemente</t>
  </si>
  <si>
    <t>Spion</t>
  </si>
  <si>
    <t>Spionageprogramme</t>
  </si>
  <si>
    <t>SpionageSoftware</t>
  </si>
  <si>
    <t>spiralförmig</t>
  </si>
  <si>
    <t>Spitzen</t>
  </si>
  <si>
    <t>Spitzenform</t>
  </si>
  <si>
    <t>Spitzklammern</t>
  </si>
  <si>
    <t>Spitzname</t>
  </si>
  <si>
    <t>Spitznamen</t>
  </si>
  <si>
    <t>Splitter</t>
  </si>
  <si>
    <t>Sponsoring</t>
  </si>
  <si>
    <t>Sprachauswahlleiste</t>
  </si>
  <si>
    <t>Spracherkennung</t>
  </si>
  <si>
    <t>Spracherkennungs</t>
  </si>
  <si>
    <t>Spracherkennungssoftware</t>
  </si>
  <si>
    <t>Sprachgebrauch</t>
  </si>
  <si>
    <t>sprachlichen</t>
  </si>
  <si>
    <t>Sprechblasen</t>
  </si>
  <si>
    <t>Spreizen</t>
  </si>
  <si>
    <t>verbreiten</t>
  </si>
  <si>
    <t>Sprungziel</t>
  </si>
  <si>
    <t>Sprungziele</t>
  </si>
  <si>
    <t>verfolgen</t>
  </si>
  <si>
    <t>Spuren</t>
  </si>
  <si>
    <t>Spurpfeil</t>
  </si>
  <si>
    <t>Spurpfeile</t>
  </si>
  <si>
    <t>Spurpfeilen</t>
  </si>
  <si>
    <t>spy</t>
  </si>
  <si>
    <t>Spyware</t>
  </si>
  <si>
    <t>Spywaremoduls</t>
  </si>
  <si>
    <t>Spywareprogramme</t>
  </si>
  <si>
    <t>SQL</t>
  </si>
  <si>
    <t>Sr</t>
  </si>
  <si>
    <t>Ss</t>
  </si>
  <si>
    <t>SSD</t>
  </si>
  <si>
    <t>SSDs</t>
  </si>
  <si>
    <t>SSID</t>
  </si>
  <si>
    <t>SSL</t>
  </si>
  <si>
    <t>St</t>
  </si>
  <si>
    <t>Staaten</t>
  </si>
  <si>
    <t>staatliche</t>
  </si>
  <si>
    <t>staatlichen</t>
  </si>
  <si>
    <t>staatlicher</t>
  </si>
  <si>
    <t>Staats</t>
  </si>
  <si>
    <t>State</t>
  </si>
  <si>
    <t>stabiles</t>
  </si>
  <si>
    <t>Städten</t>
  </si>
  <si>
    <t>Städtepartnerschaft</t>
  </si>
  <si>
    <t>Städtereisen</t>
  </si>
  <si>
    <t>Staedtereisen</t>
  </si>
  <si>
    <t>Status</t>
  </si>
  <si>
    <t>Standardabweichung</t>
  </si>
  <si>
    <t>Standardadresse</t>
  </si>
  <si>
    <t>Standardalgorithmus</t>
  </si>
  <si>
    <t>Standardansicht</t>
  </si>
  <si>
    <t>Standardarbeitsordner</t>
  </si>
  <si>
    <t>Standardarbeitsordners</t>
  </si>
  <si>
    <t>Standardarchivierungseinstellungen</t>
  </si>
  <si>
    <t>Standardaufzählungen</t>
  </si>
  <si>
    <t>Standardberechnungen</t>
  </si>
  <si>
    <t>Standardbeziehung</t>
  </si>
  <si>
    <t>Standardbrief</t>
  </si>
  <si>
    <t>Standardbrowser</t>
  </si>
  <si>
    <t>Standarddrucker</t>
  </si>
  <si>
    <t>Standarddruckers</t>
  </si>
  <si>
    <t>Standardeigenschaften</t>
  </si>
  <si>
    <t>Standardeingabesprache</t>
  </si>
  <si>
    <t>Standardeinstellung</t>
  </si>
  <si>
    <t>Standardeinstellungen</t>
  </si>
  <si>
    <t>Standardelemente</t>
  </si>
  <si>
    <t>Standardfarben</t>
  </si>
  <si>
    <t>Standardfehler</t>
  </si>
  <si>
    <t>Standardfehlermeldungen</t>
  </si>
  <si>
    <t>Standardfeldgröße</t>
  </si>
  <si>
    <t>Standardfolienmaster</t>
  </si>
  <si>
    <t>Standardform</t>
  </si>
  <si>
    <t>Standardformat</t>
  </si>
  <si>
    <t>Standardformatierung</t>
  </si>
  <si>
    <t>Standardformatierungen</t>
  </si>
  <si>
    <t>Standardfunktionen</t>
  </si>
  <si>
    <t>Standardgröße</t>
  </si>
  <si>
    <t>Standardgrößen</t>
  </si>
  <si>
    <t>standardisiertes</t>
  </si>
  <si>
    <t>standardmäßig</t>
  </si>
  <si>
    <t>standardmäßige</t>
  </si>
  <si>
    <t>Standardmeldung</t>
  </si>
  <si>
    <t>Standardnamen</t>
  </si>
  <si>
    <t>Standardnetzwerkkarten</t>
  </si>
  <si>
    <t>Standardordner</t>
  </si>
  <si>
    <t>Standardschriftart</t>
  </si>
  <si>
    <t>Standardschriften</t>
  </si>
  <si>
    <t>Standardsignatur</t>
  </si>
  <si>
    <t>Standardsoftware</t>
  </si>
  <si>
    <t>Standardspeicherort</t>
  </si>
  <si>
    <t>Standardstufe</t>
  </si>
  <si>
    <t>Standardtabellen</t>
  </si>
  <si>
    <t>Standardtabstopps</t>
  </si>
  <si>
    <t>Standardtexte</t>
  </si>
  <si>
    <t>Standardvorgabe</t>
  </si>
  <si>
    <t>Standardvorlage</t>
  </si>
  <si>
    <t>Standardwert</t>
  </si>
  <si>
    <t>Standardwerte</t>
  </si>
  <si>
    <t>Standardwertes</t>
  </si>
  <si>
    <t>Standes</t>
  </si>
  <si>
    <t>Standflächen</t>
  </si>
  <si>
    <t>Standleitung</t>
  </si>
  <si>
    <t>Standleitungen</t>
  </si>
  <si>
    <t>Standortdaten</t>
  </si>
  <si>
    <t>Standorten</t>
  </si>
  <si>
    <t>Standortlokalisierung</t>
  </si>
  <si>
    <t>Standortverlauf</t>
  </si>
  <si>
    <t>Standpunkte</t>
  </si>
  <si>
    <t>Stärke</t>
  </si>
  <si>
    <t>Startbildschirm</t>
  </si>
  <si>
    <t>Startdateien</t>
  </si>
  <si>
    <t>Startfolie</t>
  </si>
  <si>
    <t>Startformular</t>
  </si>
  <si>
    <t>Startlinienart</t>
  </si>
  <si>
    <t>Startmenü</t>
  </si>
  <si>
    <t>Startmenüs</t>
  </si>
  <si>
    <t>Startoptionen</t>
  </si>
  <si>
    <t>Startschaltfläche</t>
  </si>
  <si>
    <t>STaste</t>
  </si>
  <si>
    <t>stationäre</t>
  </si>
  <si>
    <t>Statistiken</t>
  </si>
  <si>
    <t>stattdessen</t>
  </si>
  <si>
    <t>Statusleiste</t>
  </si>
  <si>
    <t>Statusmeldung</t>
  </si>
  <si>
    <t>Statusmeldungen</t>
  </si>
  <si>
    <t>Steckdosenleiste</t>
  </si>
  <si>
    <t>Steckkontakte</t>
  </si>
  <si>
    <t>Steckleiste</t>
  </si>
  <si>
    <t>Steckplatz</t>
  </si>
  <si>
    <t>Steckplätze</t>
  </si>
  <si>
    <t>Steckplätzen</t>
  </si>
  <si>
    <t>stehende</t>
  </si>
  <si>
    <t>stehendem</t>
  </si>
  <si>
    <t>stehenden</t>
  </si>
  <si>
    <t>steigend</t>
  </si>
  <si>
    <t>steigenden</t>
  </si>
  <si>
    <t>steigern</t>
  </si>
  <si>
    <t>Steigerung</t>
  </si>
  <si>
    <t>stellvertretend</t>
  </si>
  <si>
    <t>Stephen</t>
  </si>
  <si>
    <t>Sternchen</t>
  </si>
  <si>
    <t>Steuerberechnung</t>
  </si>
  <si>
    <t>Steuerelektroden</t>
  </si>
  <si>
    <t>Steuerelement</t>
  </si>
  <si>
    <t>Steuerelemente</t>
  </si>
  <si>
    <t>Steuerelementen</t>
  </si>
  <si>
    <t>Steuerelementlayout</t>
  </si>
  <si>
    <t>Steuerelementlayouts</t>
  </si>
  <si>
    <t>Steuerelements</t>
  </si>
  <si>
    <t>Steuerformular</t>
  </si>
  <si>
    <t>Steuerfunktionen</t>
  </si>
  <si>
    <t>Steuergerät</t>
  </si>
  <si>
    <t>Steuerinformationen</t>
  </si>
  <si>
    <t>Steuerkreuz</t>
  </si>
  <si>
    <t>Steuerleiste</t>
  </si>
  <si>
    <t>steuert</t>
  </si>
  <si>
    <t>Steuerungsmenü</t>
  </si>
  <si>
    <t>Steuerwerk</t>
  </si>
  <si>
    <t>Steven</t>
  </si>
  <si>
    <t>Stichwort</t>
  </si>
  <si>
    <t>Stichwörter</t>
  </si>
  <si>
    <t>Stichwortverzeichnis</t>
  </si>
  <si>
    <t>Stichwortverzeichnisse</t>
  </si>
  <si>
    <t>Sticks</t>
  </si>
  <si>
    <t>Stile</t>
  </si>
  <si>
    <t>Stimmmuster</t>
  </si>
  <si>
    <t>stöbern</t>
  </si>
  <si>
    <t>Stolperstellen</t>
  </si>
  <si>
    <t>Store</t>
  </si>
  <si>
    <t>Störende</t>
  </si>
  <si>
    <t>störender</t>
  </si>
  <si>
    <t>Störer</t>
  </si>
  <si>
    <t>Stores</t>
  </si>
  <si>
    <t>Störungen</t>
  </si>
  <si>
    <t>strafbaren</t>
  </si>
  <si>
    <t>Strafbestimmungen</t>
  </si>
  <si>
    <t>Straftatbestand</t>
  </si>
  <si>
    <t>Strafverfolgungsbehörden</t>
  </si>
  <si>
    <t>Strahlung</t>
  </si>
  <si>
    <t>strahlungsarm</t>
  </si>
  <si>
    <t>strahlungsfrei</t>
  </si>
  <si>
    <t>Strahlungswerte</t>
  </si>
  <si>
    <t>Strategie</t>
  </si>
  <si>
    <t>Strategien</t>
  </si>
  <si>
    <t>Streamer</t>
  </si>
  <si>
    <t>strecken</t>
  </si>
  <si>
    <t>Strg</t>
  </si>
  <si>
    <t>Striche</t>
  </si>
  <si>
    <t>Strichfarbe</t>
  </si>
  <si>
    <t>Strichrechnung</t>
  </si>
  <si>
    <t>stromabhängig</t>
  </si>
  <si>
    <t>Stromausfälle</t>
  </si>
  <si>
    <t>Stromnetz</t>
  </si>
  <si>
    <t>Stromquelle</t>
  </si>
  <si>
    <t>Stromschlag</t>
  </si>
  <si>
    <t>Stromsparfunktionen</t>
  </si>
  <si>
    <t>Stromverbrauch</t>
  </si>
  <si>
    <t>Stromversorgung</t>
  </si>
  <si>
    <t>Stromversorgungsunternehmen</t>
  </si>
  <si>
    <t>Stromzufuhr</t>
  </si>
  <si>
    <t>strukturelle</t>
  </si>
  <si>
    <t>Strukturen</t>
  </si>
  <si>
    <t>strukturieren</t>
  </si>
  <si>
    <t>strukturiert</t>
  </si>
  <si>
    <t>strukturierter</t>
  </si>
  <si>
    <t>Strukturmuster</t>
  </si>
  <si>
    <t>Stückpreise</t>
  </si>
  <si>
    <t>StudiVZ</t>
  </si>
  <si>
    <t>stufenlos</t>
  </si>
  <si>
    <t>stufenweise</t>
  </si>
  <si>
    <t>Stundennachweis</t>
  </si>
  <si>
    <t>Stundennachweis_Weis</t>
  </si>
  <si>
    <t>Stundenplan</t>
  </si>
  <si>
    <t>Stundenzahl</t>
  </si>
  <si>
    <t>Stundenzahlen</t>
  </si>
  <si>
    <t>stündige</t>
  </si>
  <si>
    <t>SU</t>
  </si>
  <si>
    <t>SÜ</t>
  </si>
  <si>
    <t>subjektive</t>
  </si>
  <si>
    <t>subjektiver</t>
  </si>
  <si>
    <t>Subscriber</t>
  </si>
  <si>
    <t>subtrahieren</t>
  </si>
  <si>
    <t>Subtraktion</t>
  </si>
  <si>
    <t>SUbzw</t>
  </si>
  <si>
    <t>Suchanfrage</t>
  </si>
  <si>
    <t>Suchanfragen</t>
  </si>
  <si>
    <t>Suchbedingungen</t>
  </si>
  <si>
    <t>Suchbegriff</t>
  </si>
  <si>
    <t>Suchbegriffe</t>
  </si>
  <si>
    <t>Suchbegriffen</t>
  </si>
  <si>
    <t>Suchbegriffes</t>
  </si>
  <si>
    <t>Suchbegriffs</t>
  </si>
  <si>
    <t>Suchbereich</t>
  </si>
  <si>
    <t>Suchdialog</t>
  </si>
  <si>
    <t>Sucheinstellungen</t>
  </si>
  <si>
    <t>suchenden</t>
  </si>
  <si>
    <t>Suchergebnis</t>
  </si>
  <si>
    <t>Suchergebnisse</t>
  </si>
  <si>
    <t>Suchfeld</t>
  </si>
  <si>
    <t>Suchfeldes</t>
  </si>
  <si>
    <t>Suchfelds</t>
  </si>
  <si>
    <t>Suchfilter</t>
  </si>
  <si>
    <t>Suchfilters</t>
  </si>
  <si>
    <t>Suchfunktion</t>
  </si>
  <si>
    <t>Suchfunktionen</t>
  </si>
  <si>
    <t>Suchhilfen</t>
  </si>
  <si>
    <t>Suchkriterien</t>
  </si>
  <si>
    <t>Suchkriterium</t>
  </si>
  <si>
    <t>Suchleiste</t>
  </si>
  <si>
    <t>Suchmaschine</t>
  </si>
  <si>
    <t>Suchmaschinen</t>
  </si>
  <si>
    <t>Suchmaschinenabfragen</t>
  </si>
  <si>
    <t>Suchmodus</t>
  </si>
  <si>
    <t>Suchoption</t>
  </si>
  <si>
    <t>Suchoptionen</t>
  </si>
  <si>
    <t>Suchordner</t>
  </si>
  <si>
    <t>Suchordnern</t>
  </si>
  <si>
    <t>Suchordners</t>
  </si>
  <si>
    <t>Suchraum</t>
  </si>
  <si>
    <t>Suchrichtung</t>
  </si>
  <si>
    <t>Suchtext</t>
  </si>
  <si>
    <t>Suchtools</t>
  </si>
  <si>
    <t>Suchvorgang</t>
  </si>
  <si>
    <t>Suchvorgänge</t>
  </si>
  <si>
    <t>Suchvorschlägen</t>
  </si>
  <si>
    <t>Suchwort</t>
  </si>
  <si>
    <t>Suchwörtern</t>
  </si>
  <si>
    <t>SÜeinen</t>
  </si>
  <si>
    <t>Summe_Bestellungen</t>
  </si>
  <si>
    <t>Summe_Monate</t>
  </si>
  <si>
    <t>Summen</t>
  </si>
  <si>
    <t>Summenberechnung</t>
  </si>
  <si>
    <t>Summenberechnungen</t>
  </si>
  <si>
    <t>Summenbereich</t>
  </si>
  <si>
    <t>Summenbildung</t>
  </si>
  <si>
    <t>Summenfunktion</t>
  </si>
  <si>
    <t>Summenfunktionen</t>
  </si>
  <si>
    <t>Summenwerte</t>
  </si>
  <si>
    <t>Summenzeile</t>
  </si>
  <si>
    <t>summieren</t>
  </si>
  <si>
    <t>summiert</t>
  </si>
  <si>
    <t>support</t>
  </si>
  <si>
    <t>Surfer</t>
  </si>
  <si>
    <t>Surfing</t>
  </si>
  <si>
    <t>Surfverhalten</t>
  </si>
  <si>
    <t>Surfverhaltens</t>
  </si>
  <si>
    <t>Surfzeit</t>
  </si>
  <si>
    <t>Susanne</t>
  </si>
  <si>
    <t>Sv</t>
  </si>
  <si>
    <t>SVERWEIS</t>
  </si>
  <si>
    <t>SVERWEIS_WVERWEIS</t>
  </si>
  <si>
    <t>SVERWEIS_WVERWEIS_XVERWEIS</t>
  </si>
  <si>
    <t>SW</t>
  </si>
  <si>
    <t>Sx</t>
  </si>
  <si>
    <t>Sy</t>
  </si>
  <si>
    <t>SŸ</t>
  </si>
  <si>
    <t>Syllabi</t>
  </si>
  <si>
    <t>Syllabus</t>
  </si>
  <si>
    <t>Symantec</t>
  </si>
  <si>
    <t>Symbolauswahl</t>
  </si>
  <si>
    <t>Symbols</t>
  </si>
  <si>
    <t>Symbolen</t>
  </si>
  <si>
    <t>symbolische</t>
  </si>
  <si>
    <t>Symbolleiste</t>
  </si>
  <si>
    <t>Symbolleisten</t>
  </si>
  <si>
    <t>Symbolsätze</t>
  </si>
  <si>
    <t>symmetrische</t>
  </si>
  <si>
    <t>symmetrischen</t>
  </si>
  <si>
    <t>Symptome</t>
  </si>
  <si>
    <t>Synchronisation</t>
  </si>
  <si>
    <t>synchronisiert</t>
  </si>
  <si>
    <t>Synonyme</t>
  </si>
  <si>
    <t>Synonymen</t>
  </si>
  <si>
    <t>Synonymwörterbuch</t>
  </si>
  <si>
    <t>Syntax</t>
  </si>
  <si>
    <t>Syntaxfehler</t>
  </si>
  <si>
    <t>Systemabbild</t>
  </si>
  <si>
    <t>Systemabbildes</t>
  </si>
  <si>
    <t>Systemabbilds</t>
  </si>
  <si>
    <t>SystemabbildWiederherstellung</t>
  </si>
  <si>
    <t>Systemabsturz</t>
  </si>
  <si>
    <t>Systemadministrator</t>
  </si>
  <si>
    <t>systematisch</t>
  </si>
  <si>
    <t>systematischere</t>
  </si>
  <si>
    <t>Systemdateien</t>
  </si>
  <si>
    <t>Systeme</t>
  </si>
  <si>
    <t>Systems</t>
  </si>
  <si>
    <t>Systemeinstellungen</t>
  </si>
  <si>
    <t>Systemen</t>
  </si>
  <si>
    <t>Systemfunktionen</t>
  </si>
  <si>
    <t>Systeminformationen</t>
  </si>
  <si>
    <t>Systemlaufwerk</t>
  </si>
  <si>
    <t>Systemlaufwerke</t>
  </si>
  <si>
    <t>Systemlautstärke</t>
  </si>
  <si>
    <t>Systemleistung</t>
  </si>
  <si>
    <t>Systempartition</t>
  </si>
  <si>
    <t>Systemstart</t>
  </si>
  <si>
    <t>Systemsteuerung</t>
  </si>
  <si>
    <t>Systemwiederherstellung</t>
  </si>
  <si>
    <t>Systemwiederherstellungspunkt</t>
  </si>
  <si>
    <t>Sz</t>
  </si>
  <si>
    <t>Szenario</t>
  </si>
  <si>
    <t>Szenarios</t>
  </si>
  <si>
    <t>T</t>
  </si>
  <si>
    <t>Tabellarisch</t>
  </si>
  <si>
    <t>tabellarischen</t>
  </si>
  <si>
    <t>tabellarischer</t>
  </si>
  <si>
    <t>Tabelle1</t>
  </si>
  <si>
    <t>Tabellen</t>
  </si>
  <si>
    <t>Tabellenanfang</t>
  </si>
  <si>
    <t>Tabellenansicht</t>
  </si>
  <si>
    <t>Tabellenbereich</t>
  </si>
  <si>
    <t>Tabellenbereiche</t>
  </si>
  <si>
    <t>Tabellenbereichen</t>
  </si>
  <si>
    <t>Tabellenbereichs</t>
  </si>
  <si>
    <t>Tabellenblatt</t>
  </si>
  <si>
    <t>Tabellenblätter</t>
  </si>
  <si>
    <t>Tabellenblättern</t>
  </si>
  <si>
    <t>Tabellenblattes</t>
  </si>
  <si>
    <t>Tabellenblattname</t>
  </si>
  <si>
    <t>Tabellenblattnamen</t>
  </si>
  <si>
    <t>Tabellenblatts</t>
  </si>
  <si>
    <t>Tabellendaten</t>
  </si>
  <si>
    <t>Tabellendefinition</t>
  </si>
  <si>
    <t>Tabelleneffekte</t>
  </si>
  <si>
    <t>Tabelleneigenschaften</t>
  </si>
  <si>
    <t>Tabellenelemente</t>
  </si>
  <si>
    <t>Tabellenende</t>
  </si>
  <si>
    <t>Tabellenentwurf</t>
  </si>
  <si>
    <t>Tabellenfenster</t>
  </si>
  <si>
    <t>Tabellenform</t>
  </si>
  <si>
    <t>Tabellenformat</t>
  </si>
  <si>
    <t>Tabellenformatoptionen</t>
  </si>
  <si>
    <t>Tabellenformatvorlage</t>
  </si>
  <si>
    <t>Tabellenformatvorlagen</t>
  </si>
  <si>
    <t>Tabellengestaltung</t>
  </si>
  <si>
    <t>Tabellengröße</t>
  </si>
  <si>
    <t>Tabelleninhalt</t>
  </si>
  <si>
    <t>Tabelleninhalte</t>
  </si>
  <si>
    <t>Tabellenkalkulations</t>
  </si>
  <si>
    <t>Tabellenkalkulationsdatei</t>
  </si>
  <si>
    <t>Tabellenkalkulationsprogramm</t>
  </si>
  <si>
    <t>Tabellenkonsolidierung</t>
  </si>
  <si>
    <t>Tabellenlayout</t>
  </si>
  <si>
    <t>Tabellenname</t>
  </si>
  <si>
    <t>Tabellensortierung</t>
  </si>
  <si>
    <t>Tabellenspalte</t>
  </si>
  <si>
    <t>Tabellenspalten</t>
  </si>
  <si>
    <t>Tabellenspaltenbreite</t>
  </si>
  <si>
    <t>Tabellenstruktur</t>
  </si>
  <si>
    <t>Tabellenstrukturen</t>
  </si>
  <si>
    <t>Tabellenteil</t>
  </si>
  <si>
    <t>Tabellenteile</t>
  </si>
  <si>
    <t>Tabellentitel</t>
  </si>
  <si>
    <t>Tabellentools</t>
  </si>
  <si>
    <t>Tabellenüberschrift</t>
  </si>
  <si>
    <t>Tabellenüberschriften</t>
  </si>
  <si>
    <t>Tabellenzeile</t>
  </si>
  <si>
    <t>Tabellenzeilenhöhe</t>
  </si>
  <si>
    <t>Tabellenzelle</t>
  </si>
  <si>
    <t>Tabellenzellen</t>
  </si>
  <si>
    <t>Tablet</t>
  </si>
  <si>
    <t>TabletHerstellern</t>
  </si>
  <si>
    <t>Tablets</t>
  </si>
  <si>
    <t>Tablett</t>
  </si>
  <si>
    <t>Tabstopp</t>
  </si>
  <si>
    <t>Tabstoppausrichtung</t>
  </si>
  <si>
    <t>Tabstoppposition</t>
  </si>
  <si>
    <t>Tabstopps</t>
  </si>
  <si>
    <t>Tabstoppsymbol</t>
  </si>
  <si>
    <t>Tabstoppzeichen</t>
  </si>
  <si>
    <t>Tabulator</t>
  </si>
  <si>
    <t>Tabulatoren</t>
  </si>
  <si>
    <t>Tabulatorensprünge</t>
  </si>
  <si>
    <t>Tabulatortaste</t>
  </si>
  <si>
    <t>Tabulatorzeichen</t>
  </si>
  <si>
    <t>TAGE360</t>
  </si>
  <si>
    <t>Tagebuch</t>
  </si>
  <si>
    <t>Tagesansicht</t>
  </si>
  <si>
    <t>Tageszeitung</t>
  </si>
  <si>
    <t>Tägliche</t>
  </si>
  <si>
    <t>täglichen</t>
  </si>
  <si>
    <t>Taktraten</t>
  </si>
  <si>
    <t>Taktung</t>
  </si>
  <si>
    <t>Täler</t>
  </si>
  <si>
    <t>TAN</t>
  </si>
  <si>
    <t>Tannenberg</t>
  </si>
  <si>
    <t>TANs</t>
  </si>
  <si>
    <t>Tarifabschlusses</t>
  </si>
  <si>
    <t>Tarife</t>
  </si>
  <si>
    <t>Tarnroutine</t>
  </si>
  <si>
    <t>Tarnroutinen</t>
  </si>
  <si>
    <t>Tarnung</t>
  </si>
  <si>
    <t>Taschenlampen</t>
  </si>
  <si>
    <t>Task</t>
  </si>
  <si>
    <t>Taskleiste</t>
  </si>
  <si>
    <t>Tastaturanschlag</t>
  </si>
  <si>
    <t>Tastaturbefehl</t>
  </si>
  <si>
    <t>Tastatureingaben</t>
  </si>
  <si>
    <t>Tastatureinstellungen</t>
  </si>
  <si>
    <t>Tastaturen</t>
  </si>
  <si>
    <t>Tastaturfeld</t>
  </si>
  <si>
    <t>Ziffernblock</t>
  </si>
  <si>
    <t>Tastaturoder</t>
  </si>
  <si>
    <t>Tastaturoptionen</t>
  </si>
  <si>
    <t>Tastaturpad</t>
  </si>
  <si>
    <t>Tastatursprache</t>
  </si>
  <si>
    <t>Tastaturstatus</t>
  </si>
  <si>
    <t>Tastenbelegung</t>
  </si>
  <si>
    <t>Tastenfeld</t>
  </si>
  <si>
    <t>Tastenkombination</t>
  </si>
  <si>
    <t>Tastenkombinationen</t>
  </si>
  <si>
    <t>tätig</t>
  </si>
  <si>
    <t>tätigen</t>
  </si>
  <si>
    <t>täuschen</t>
  </si>
  <si>
    <t>täuschend</t>
  </si>
  <si>
    <t>Täuschung</t>
  </si>
  <si>
    <t>Tausende</t>
  </si>
  <si>
    <t>Tausender</t>
  </si>
  <si>
    <t>Tausenderpunkt</t>
  </si>
  <si>
    <t>TB</t>
  </si>
  <si>
    <t>TCO</t>
  </si>
  <si>
    <t>TCP</t>
  </si>
  <si>
    <t>TDDSG</t>
  </si>
  <si>
    <t>Teambeschreibung</t>
  </si>
  <si>
    <t>Teammitgliedern</t>
  </si>
  <si>
    <t>Teamsitzung</t>
  </si>
  <si>
    <t>Techniken</t>
  </si>
  <si>
    <t>Technischen</t>
  </si>
  <si>
    <t>technischer</t>
  </si>
  <si>
    <t>Technologien</t>
  </si>
  <si>
    <t>Teilabschnitte</t>
  </si>
  <si>
    <t>Teilbereich</t>
  </si>
  <si>
    <t>Teilbereiche</t>
  </si>
  <si>
    <t>unterteilen</t>
  </si>
  <si>
    <t>teilenden</t>
  </si>
  <si>
    <t>TEILERGEBNIS</t>
  </si>
  <si>
    <t>Teilergebnisse</t>
  </si>
  <si>
    <t>Teilflächen</t>
  </si>
  <si>
    <t>Teilnehmerbewertungen</t>
  </si>
  <si>
    <t>Teilnehmerliste</t>
  </si>
  <si>
    <t>Teilnehmern</t>
  </si>
  <si>
    <t>Teilnehmers</t>
  </si>
  <si>
    <t>Teilnehmerzahlen</t>
  </si>
  <si>
    <t>Teils</t>
  </si>
  <si>
    <t>Teilstrichbeschriftungen</t>
  </si>
  <si>
    <t>Teilstriche</t>
  </si>
  <si>
    <t>Teilstrichen</t>
  </si>
  <si>
    <t>Teilungsleiste</t>
  </si>
  <si>
    <t>Teilungsleisten</t>
  </si>
  <si>
    <t>Teilungslinie</t>
  </si>
  <si>
    <t>Teilungslinien</t>
  </si>
  <si>
    <t>teilzunehmen</t>
  </si>
  <si>
    <t>Telecommunications</t>
  </si>
  <si>
    <t>Telekommunikation</t>
  </si>
  <si>
    <t>Teledienstdatenschutzgesetz</t>
  </si>
  <si>
    <t>Telefonate</t>
  </si>
  <si>
    <t>Telefonbuchformat</t>
  </si>
  <si>
    <t>Telefongebühren</t>
  </si>
  <si>
    <t>Telefongesellschaft</t>
  </si>
  <si>
    <t>Telefongespräch</t>
  </si>
  <si>
    <t>Telefongespräche</t>
  </si>
  <si>
    <t>Telefonie</t>
  </si>
  <si>
    <t>telefonisch</t>
  </si>
  <si>
    <t>Telefonkabel</t>
  </si>
  <si>
    <t>Telefonkontakten</t>
  </si>
  <si>
    <t>Telefonleitung</t>
  </si>
  <si>
    <t>Telefonliste</t>
  </si>
  <si>
    <t>Telefonnetz</t>
  </si>
  <si>
    <t>Telefonnummern</t>
  </si>
  <si>
    <t>Telefonoder</t>
  </si>
  <si>
    <t>Telefonverbindung</t>
  </si>
  <si>
    <t>Telefonverkabelung</t>
  </si>
  <si>
    <t>Telefonverkehr</t>
  </si>
  <si>
    <t>Telekommunikations</t>
  </si>
  <si>
    <t>Telekommunikationsanbieter</t>
  </si>
  <si>
    <t>Telekommunikationsanbietern</t>
  </si>
  <si>
    <t>Telekommunikationsangaben</t>
  </si>
  <si>
    <t>Telekommunikationsbranche</t>
  </si>
  <si>
    <t>Telekommunikationsdiensten</t>
  </si>
  <si>
    <t>Telekommunikationsfirmen</t>
  </si>
  <si>
    <t>Teleskop</t>
  </si>
  <si>
    <t>Teleworker</t>
  </si>
  <si>
    <t>Templates</t>
  </si>
  <si>
    <t>temporäre</t>
  </si>
  <si>
    <t>vorübergehend</t>
  </si>
  <si>
    <t>temporären</t>
  </si>
  <si>
    <t>temporärer</t>
  </si>
  <si>
    <t>Tendenz</t>
  </si>
  <si>
    <t>Tennisplatz</t>
  </si>
  <si>
    <t>Terabyte</t>
  </si>
  <si>
    <t>Terminator</t>
  </si>
  <si>
    <t>Termindauer</t>
  </si>
  <si>
    <t>Termine</t>
  </si>
  <si>
    <t>Termineintrag</t>
  </si>
  <si>
    <t>Terminplanungs</t>
  </si>
  <si>
    <t>Termins</t>
  </si>
  <si>
    <t>Terminüberschneidungen</t>
  </si>
  <si>
    <t>Terrorist</t>
  </si>
  <si>
    <t>Testdaten</t>
  </si>
  <si>
    <t>Testseite</t>
  </si>
  <si>
    <t>Testseiten</t>
  </si>
  <si>
    <t>Testversion</t>
  </si>
  <si>
    <t>testweise</t>
  </si>
  <si>
    <t>Testzwecken</t>
  </si>
  <si>
    <t>Tethering</t>
  </si>
  <si>
    <t>teure</t>
  </si>
  <si>
    <t>Textabschnitt</t>
  </si>
  <si>
    <t>Textabschnitte</t>
  </si>
  <si>
    <t>Textänderung</t>
  </si>
  <si>
    <t>Textänderungen</t>
  </si>
  <si>
    <t>Textanfang</t>
  </si>
  <si>
    <t>Textangaben</t>
  </si>
  <si>
    <t>Textanzeigebereich</t>
  </si>
  <si>
    <t>Textausrichtung</t>
  </si>
  <si>
    <t>textbasierte</t>
  </si>
  <si>
    <t>Textbausteine</t>
  </si>
  <si>
    <t>Textbearbeitung</t>
  </si>
  <si>
    <t>Textbereich</t>
  </si>
  <si>
    <t>Textbereiche</t>
  </si>
  <si>
    <t>Textbereichs</t>
  </si>
  <si>
    <t>Textdatei</t>
  </si>
  <si>
    <t>Textdateien</t>
  </si>
  <si>
    <t>Textdaten</t>
  </si>
  <si>
    <t>Textdokument</t>
  </si>
  <si>
    <t>Textdokumente</t>
  </si>
  <si>
    <t>Textdokumenten</t>
  </si>
  <si>
    <t>Texts</t>
  </si>
  <si>
    <t>Texteditoren</t>
  </si>
  <si>
    <t>Texteffekte</t>
  </si>
  <si>
    <t>Texteingabe</t>
  </si>
  <si>
    <t>Texteintrag</t>
  </si>
  <si>
    <t>Texteinträge</t>
  </si>
  <si>
    <t>Textelemente</t>
  </si>
  <si>
    <t>Textelemente_suchen_und_ersetzen</t>
  </si>
  <si>
    <t>Texten</t>
  </si>
  <si>
    <t>Textende</t>
  </si>
  <si>
    <t>Textentwurf</t>
  </si>
  <si>
    <t>Texterfassung</t>
  </si>
  <si>
    <t>Textes</t>
  </si>
  <si>
    <t>Textfeld</t>
  </si>
  <si>
    <t>Textfelder</t>
  </si>
  <si>
    <t>Textfeldern</t>
  </si>
  <si>
    <t>Textfeldes</t>
  </si>
  <si>
    <t>Textfilter</t>
  </si>
  <si>
    <t>Textfluss</t>
  </si>
  <si>
    <t>Textform</t>
  </si>
  <si>
    <t>Textformat</t>
  </si>
  <si>
    <t>Textformatierung</t>
  </si>
  <si>
    <t>Textformatierungen</t>
  </si>
  <si>
    <t>Textgestaltung</t>
  </si>
  <si>
    <t>Texthyperlink</t>
  </si>
  <si>
    <t>Textinformationen</t>
  </si>
  <si>
    <t>Textinhalte</t>
  </si>
  <si>
    <t>Textkonvertierungs</t>
  </si>
  <si>
    <t>TextkonvertierungsAssistenten</t>
  </si>
  <si>
    <t>Textkörper</t>
  </si>
  <si>
    <t>Textmarke</t>
  </si>
  <si>
    <t>Textmarker</t>
  </si>
  <si>
    <t>Textmarkerfunktion</t>
  </si>
  <si>
    <t>Textmarkierung</t>
  </si>
  <si>
    <t>Textnachrichten</t>
  </si>
  <si>
    <t>Textoptionen</t>
  </si>
  <si>
    <t>Textpassage</t>
  </si>
  <si>
    <t>Textpassagen</t>
  </si>
  <si>
    <t>Textplatzhalter</t>
  </si>
  <si>
    <t>Textplatzhaltern</t>
  </si>
  <si>
    <t>Textplatzhalters</t>
  </si>
  <si>
    <t>Textrichtung</t>
  </si>
  <si>
    <t>Textschatten</t>
  </si>
  <si>
    <t>TextSecure</t>
  </si>
  <si>
    <t>Textstelle</t>
  </si>
  <si>
    <t>Textstellen</t>
  </si>
  <si>
    <t>Textteil</t>
  </si>
  <si>
    <t>Textteile</t>
  </si>
  <si>
    <t>Textteilen</t>
  </si>
  <si>
    <t>Textteiles</t>
  </si>
  <si>
    <t>Textumbruch</t>
  </si>
  <si>
    <t>Textumbrucharten</t>
  </si>
  <si>
    <t>Textumbrüche</t>
  </si>
  <si>
    <t>Textumfluss</t>
  </si>
  <si>
    <t>Texturfüllung</t>
  </si>
  <si>
    <t>Textverarbeitung</t>
  </si>
  <si>
    <t>Textverarbeitungen</t>
  </si>
  <si>
    <t>Textverarbeitungsprogramme</t>
  </si>
  <si>
    <t>Textverarbeitungs</t>
  </si>
  <si>
    <t>TextverarbeitungsApp</t>
  </si>
  <si>
    <t>Textverarbeitungsdatei</t>
  </si>
  <si>
    <t>Textverarbeitungsprogramm</t>
  </si>
  <si>
    <t>Textverarbeitungssoftware</t>
  </si>
  <si>
    <t>TFT</t>
  </si>
  <si>
    <t>TGW</t>
  </si>
  <si>
    <t>Thematik</t>
  </si>
  <si>
    <t>thematisch</t>
  </si>
  <si>
    <t>thematischen</t>
  </si>
  <si>
    <t>Themenbereiche</t>
  </si>
  <si>
    <t>Themenfeld</t>
  </si>
  <si>
    <t>Themengebiete</t>
  </si>
  <si>
    <t>Themes</t>
  </si>
  <si>
    <t>Theodor</t>
  </si>
  <si>
    <t>Thesaurus</t>
  </si>
  <si>
    <t>Thin</t>
  </si>
  <si>
    <t>Threema</t>
  </si>
  <si>
    <t>Thunderbird</t>
  </si>
  <si>
    <t>Thunfisch</t>
  </si>
  <si>
    <t>tid=gnps</t>
  </si>
  <si>
    <t>Tiefe</t>
  </si>
  <si>
    <t>Tiefer</t>
  </si>
  <si>
    <t>tieferstufen</t>
  </si>
  <si>
    <t>tieferzustufen</t>
  </si>
  <si>
    <t>Tiefgestellt</t>
  </si>
  <si>
    <t>tilgen</t>
  </si>
  <si>
    <t>Timeline</t>
  </si>
  <si>
    <t>Zeitleiste</t>
  </si>
  <si>
    <t>Tinte</t>
  </si>
  <si>
    <t>Tintenbehälter</t>
  </si>
  <si>
    <t>Tintenstrahldrucker</t>
  </si>
  <si>
    <t>Tippfehler</t>
  </si>
  <si>
    <t>Tippfehlern</t>
  </si>
  <si>
    <t>Tippoder</t>
  </si>
  <si>
    <t>Tipps</t>
  </si>
  <si>
    <t>Tippverhalten</t>
  </si>
  <si>
    <t>Tischoberfläche</t>
  </si>
  <si>
    <t>Titelbild</t>
  </si>
  <si>
    <t>Titelfolie</t>
  </si>
  <si>
    <t>Titelfolien</t>
  </si>
  <si>
    <t>Titelleiste</t>
  </si>
  <si>
    <t>Titelmasterformat</t>
  </si>
  <si>
    <t>Titelplatzhalter</t>
  </si>
  <si>
    <t>TitelPlatzhaltern</t>
  </si>
  <si>
    <t>Titeltext</t>
  </si>
  <si>
    <t>Titeltexte</t>
  </si>
  <si>
    <t>TKIP</t>
  </si>
  <si>
    <t>TLD</t>
  </si>
  <si>
    <t>Töller</t>
  </si>
  <si>
    <t>tomatisch</t>
  </si>
  <si>
    <t>Tönen</t>
  </si>
  <si>
    <t>Toner</t>
  </si>
  <si>
    <t>Tonhöhe</t>
  </si>
  <si>
    <t>Tonsignale</t>
  </si>
  <si>
    <t>Tool</t>
  </si>
  <si>
    <t>Tools</t>
  </si>
  <si>
    <t>Werkzeuge</t>
  </si>
  <si>
    <t>Top</t>
  </si>
  <si>
    <t>TopLevel</t>
  </si>
  <si>
    <t>Topologie</t>
  </si>
  <si>
    <t>Torvalds</t>
  </si>
  <si>
    <t>Touchpad</t>
  </si>
  <si>
    <t>Touchscreen</t>
  </si>
  <si>
    <t>Touchscreens</t>
  </si>
  <si>
    <t>Touren</t>
  </si>
  <si>
    <t>Trackball</t>
  </si>
  <si>
    <t>TrackingSchutz</t>
  </si>
  <si>
    <t>Trackstick</t>
  </si>
  <si>
    <t>tragbare</t>
  </si>
  <si>
    <t>tragbares</t>
  </si>
  <si>
    <t>trägermoduliert</t>
  </si>
  <si>
    <t>tränende</t>
  </si>
  <si>
    <t>Transaktion</t>
  </si>
  <si>
    <t>Transaktionen</t>
  </si>
  <si>
    <t>Transaktionsnummer</t>
  </si>
  <si>
    <t>Transaktionsnummern</t>
  </si>
  <si>
    <t>Transfer</t>
  </si>
  <si>
    <t>Übertragung</t>
  </si>
  <si>
    <t>transformieren</t>
  </si>
  <si>
    <t>Transistor</t>
  </si>
  <si>
    <t>Transistoren</t>
  </si>
  <si>
    <t>translate</t>
  </si>
  <si>
    <t>Translator</t>
  </si>
  <si>
    <t>transparenten</t>
  </si>
  <si>
    <t>Transparenz</t>
  </si>
  <si>
    <t>transponieren</t>
  </si>
  <si>
    <t>transponiert</t>
  </si>
  <si>
    <t>Transponierte</t>
  </si>
  <si>
    <t>Transportmedium</t>
  </si>
  <si>
    <t>Transports</t>
  </si>
  <si>
    <t>Traudel</t>
  </si>
  <si>
    <t>Treffenden</t>
  </si>
  <si>
    <t>Trefferseite</t>
  </si>
  <si>
    <t>Treiber</t>
  </si>
  <si>
    <t>TreiberApps</t>
  </si>
  <si>
    <t>Trendberechnung</t>
  </si>
  <si>
    <t>Trendlinie</t>
  </si>
  <si>
    <t>Trendlinien</t>
  </si>
  <si>
    <t>Trendlinientyp</t>
  </si>
  <si>
    <t>Trends</t>
  </si>
  <si>
    <t>trennbar</t>
  </si>
  <si>
    <t>trennbare</t>
  </si>
  <si>
    <t>Trennlinie</t>
  </si>
  <si>
    <t>Trennmöglichkeiten</t>
  </si>
  <si>
    <t>Trennstelle</t>
  </si>
  <si>
    <t>Trennzeichen</t>
  </si>
  <si>
    <t>Trennstrich</t>
  </si>
  <si>
    <t>Trennungen</t>
  </si>
  <si>
    <t>Trennvorschlag</t>
  </si>
  <si>
    <t>Trennzeichens</t>
  </si>
  <si>
    <t>Treppeneffekt</t>
  </si>
  <si>
    <t>Treue</t>
  </si>
  <si>
    <t>Treuebrief</t>
  </si>
  <si>
    <t>Trick</t>
  </si>
  <si>
    <t>Tricks</t>
  </si>
  <si>
    <t>Trigonometrie</t>
  </si>
  <si>
    <t>Trojaner</t>
  </si>
  <si>
    <t>Trojanern</t>
  </si>
  <si>
    <t>trojanisches</t>
  </si>
  <si>
    <t>Trommel</t>
  </si>
  <si>
    <t>TrueType</t>
  </si>
  <si>
    <t>Trunkierung</t>
  </si>
  <si>
    <t>Trust</t>
  </si>
  <si>
    <t>TSR</t>
  </si>
  <si>
    <t>Tücken</t>
  </si>
  <si>
    <t>Tund</t>
  </si>
  <si>
    <t>Tunfisch</t>
  </si>
  <si>
    <t>Tunnel</t>
  </si>
  <si>
    <t>Twisted</t>
  </si>
  <si>
    <t>twitter</t>
  </si>
  <si>
    <t>txt</t>
  </si>
  <si>
    <t>TypA</t>
  </si>
  <si>
    <t>TypB</t>
  </si>
  <si>
    <t>typischer</t>
  </si>
  <si>
    <t>Typs</t>
  </si>
  <si>
    <t>Tzum</t>
  </si>
  <si>
    <t>™</t>
  </si>
  <si>
    <t>u</t>
  </si>
  <si>
    <t>Ü</t>
  </si>
  <si>
    <t>überarbeiten</t>
  </si>
  <si>
    <t>überarbeitet</t>
  </si>
  <si>
    <t>überarbeiteten</t>
  </si>
  <si>
    <t>Überarbeitung</t>
  </si>
  <si>
    <t>überbetont</t>
  </si>
  <si>
    <t>Überblendungen</t>
  </si>
  <si>
    <t>verblasst</t>
  </si>
  <si>
    <t>überdeckt</t>
  </si>
  <si>
    <t>überein</t>
  </si>
  <si>
    <t>übereinanderlegen</t>
  </si>
  <si>
    <t>übereinstimmen</t>
  </si>
  <si>
    <t>übereinstimmendes</t>
  </si>
  <si>
    <t>übereinstimmt</t>
  </si>
  <si>
    <t>Übereinstimmung</t>
  </si>
  <si>
    <t>Übereinstimmungen</t>
  </si>
  <si>
    <t>überflüssige</t>
  </si>
  <si>
    <t>Übergabepunkt</t>
  </si>
  <si>
    <t>Übergabepunkten</t>
  </si>
  <si>
    <t>Übergang</t>
  </si>
  <si>
    <t>Übergänge</t>
  </si>
  <si>
    <t>Übergängen</t>
  </si>
  <si>
    <t>Übergangs</t>
  </si>
  <si>
    <t>Übergangseffekte</t>
  </si>
  <si>
    <t>Übergangseffekts</t>
  </si>
  <si>
    <t>Übergangspunkt</t>
  </si>
  <si>
    <t>übergeben</t>
  </si>
  <si>
    <t>übergegangen</t>
  </si>
  <si>
    <t>übergeordnete</t>
  </si>
  <si>
    <t>übergreifende</t>
  </si>
  <si>
    <t>überlappen</t>
  </si>
  <si>
    <t>Überlappend</t>
  </si>
  <si>
    <t>überlassen</t>
  </si>
  <si>
    <t>Überlastung</t>
  </si>
  <si>
    <t>Überlegung</t>
  </si>
  <si>
    <t>Überlegungen</t>
  </si>
  <si>
    <t>übermitteln</t>
  </si>
  <si>
    <t>übermittelt</t>
  </si>
  <si>
    <t>Übermittlung</t>
  </si>
  <si>
    <t>Übermittlungs</t>
  </si>
  <si>
    <t>Übermittlungsbestätigung</t>
  </si>
  <si>
    <t>Übermittlungszeitpunkt</t>
  </si>
  <si>
    <t>Übernahmen</t>
  </si>
  <si>
    <t>übernommenen</t>
  </si>
  <si>
    <t>überprüfenden</t>
  </si>
  <si>
    <t>Überprüfungsgeschwindigkeit</t>
  </si>
  <si>
    <t>überregionalen</t>
  </si>
  <si>
    <t>überschneiden</t>
  </si>
  <si>
    <t>überschneidenden</t>
  </si>
  <si>
    <t>überschreibt</t>
  </si>
  <si>
    <t>Überschreitet</t>
  </si>
  <si>
    <t>überschrieben</t>
  </si>
  <si>
    <t>Überschriften</t>
  </si>
  <si>
    <t>Überschriftenformatvorlage</t>
  </si>
  <si>
    <t>Überschriftenzeilen</t>
  </si>
  <si>
    <t>überschritten</t>
  </si>
  <si>
    <t>übersetzende</t>
  </si>
  <si>
    <t>übersetzenden</t>
  </si>
  <si>
    <t>übersetzendes</t>
  </si>
  <si>
    <t>Übersetzers</t>
  </si>
  <si>
    <t>Übersetzter</t>
  </si>
  <si>
    <t>Übersetzungshilfe</t>
  </si>
  <si>
    <t>Übersetzungsprogramm</t>
  </si>
  <si>
    <t>Übersetzungstool</t>
  </si>
  <si>
    <t>Übersetzungstools</t>
  </si>
  <si>
    <t>übersichtliche</t>
  </si>
  <si>
    <t>übersichtlichen</t>
  </si>
  <si>
    <t>übersichtlicher</t>
  </si>
  <si>
    <t>übersichtlichere</t>
  </si>
  <si>
    <t>Übersichtskarte</t>
  </si>
  <si>
    <t>Übersichtstabelle</t>
  </si>
  <si>
    <t>Übersichtstabellen</t>
  </si>
  <si>
    <t>überspringen</t>
  </si>
  <si>
    <t>überstehende</t>
  </si>
  <si>
    <t>übertragenen</t>
  </si>
  <si>
    <t>Übertragungsgeschwindigkeit</t>
  </si>
  <si>
    <t>Übertragungsmedien</t>
  </si>
  <si>
    <t>Übertragungsmedium</t>
  </si>
  <si>
    <t>Übertragungsrate</t>
  </si>
  <si>
    <t>Übertragungsraten</t>
  </si>
  <si>
    <t>Übertragungsstandard</t>
  </si>
  <si>
    <t>Übertragungsstandards</t>
  </si>
  <si>
    <t>Übertragungsverfahren</t>
  </si>
  <si>
    <t>Übertragungswege</t>
  </si>
  <si>
    <t>übertriebene</t>
  </si>
  <si>
    <t>überwachen</t>
  </si>
  <si>
    <t>überwacht</t>
  </si>
  <si>
    <t>Überwachungs</t>
  </si>
  <si>
    <t>Überweisungen</t>
  </si>
  <si>
    <t>überwiegend</t>
  </si>
  <si>
    <t>Übetragung</t>
  </si>
  <si>
    <t>übliche</t>
  </si>
  <si>
    <t>üblichen</t>
  </si>
  <si>
    <t>üblicherweise</t>
  </si>
  <si>
    <t>übrigen</t>
  </si>
  <si>
    <t>Übungsdatei</t>
  </si>
  <si>
    <t>Übungsdateien</t>
  </si>
  <si>
    <t>Übungsdatenbank</t>
  </si>
  <si>
    <t>Übungsdatenbanken</t>
  </si>
  <si>
    <t>Übungsinhalte</t>
  </si>
  <si>
    <t>Übungsschritte</t>
  </si>
  <si>
    <t>Übungsteilen</t>
  </si>
  <si>
    <t>Übungstext</t>
  </si>
  <si>
    <t>Übungszwecken</t>
  </si>
  <si>
    <t>Üdrücken</t>
  </si>
  <si>
    <t>Üerzeugen</t>
  </si>
  <si>
    <t>Uhland</t>
  </si>
  <si>
    <t>Uhrzeitangaben</t>
  </si>
  <si>
    <t>Uhrzeiteinstellungen</t>
  </si>
  <si>
    <t>Uhrzeiten</t>
  </si>
  <si>
    <t>Zeiten</t>
  </si>
  <si>
    <t>Uhrzeitfeldern</t>
  </si>
  <si>
    <t>Zeitfelder</t>
  </si>
  <si>
    <t>Uhrzeitformate</t>
  </si>
  <si>
    <t>Uhrzeitfunktionen</t>
  </si>
  <si>
    <t>Umbau</t>
  </si>
  <si>
    <t>Umrechnung</t>
  </si>
  <si>
    <t>umbenannt</t>
  </si>
  <si>
    <t>umbenennen</t>
  </si>
  <si>
    <t>umbrechen</t>
  </si>
  <si>
    <t>umbrochen</t>
  </si>
  <si>
    <t>umschreiben</t>
  </si>
  <si>
    <t>Umbruch</t>
  </si>
  <si>
    <t>Umbruchart</t>
  </si>
  <si>
    <t>Umbrucharten</t>
  </si>
  <si>
    <t>Umbrüche</t>
  </si>
  <si>
    <t>Umbrüchen</t>
  </si>
  <si>
    <t>Umbruchsarten</t>
  </si>
  <si>
    <t>Umbruchszeichen</t>
  </si>
  <si>
    <t>Umbruchzeichen</t>
  </si>
  <si>
    <t>Umbruchvorschau</t>
  </si>
  <si>
    <t>Umfang</t>
  </si>
  <si>
    <t>umfangreiche</t>
  </si>
  <si>
    <t>umfangreichen</t>
  </si>
  <si>
    <t>umfangreicher</t>
  </si>
  <si>
    <t>umfassende</t>
  </si>
  <si>
    <t>Umfeld</t>
  </si>
  <si>
    <t>Umgang</t>
  </si>
  <si>
    <t>umgangen</t>
  </si>
  <si>
    <t>Umgangsformen</t>
  </si>
  <si>
    <t>umgangssprachlich</t>
  </si>
  <si>
    <t>Umgebend</t>
  </si>
  <si>
    <t>umgebende</t>
  </si>
  <si>
    <t>umgebrochen</t>
  </si>
  <si>
    <t>umgehend</t>
  </si>
  <si>
    <t>umgeht</t>
  </si>
  <si>
    <t>umgekehrte</t>
  </si>
  <si>
    <t>umgekehrten</t>
  </si>
  <si>
    <t>umgeleitet</t>
  </si>
  <si>
    <t>umgestellt</t>
  </si>
  <si>
    <t>umgewandelt</t>
  </si>
  <si>
    <t>umgewandelte</t>
  </si>
  <si>
    <t>Umlauf</t>
  </si>
  <si>
    <t>Umlaute</t>
  </si>
  <si>
    <t>Umlauten</t>
  </si>
  <si>
    <t>umleitet</t>
  </si>
  <si>
    <t>Umprogrammierung</t>
  </si>
  <si>
    <t>umrahmt</t>
  </si>
  <si>
    <t>umrahmte</t>
  </si>
  <si>
    <t>umrahmten</t>
  </si>
  <si>
    <t>Umrahmung</t>
  </si>
  <si>
    <t>Umrahmungen</t>
  </si>
  <si>
    <t>umrandeten</t>
  </si>
  <si>
    <t>Umwandlung</t>
  </si>
  <si>
    <t>Umriss</t>
  </si>
  <si>
    <t>Umrisslinien</t>
  </si>
  <si>
    <t>Umsatz</t>
  </si>
  <si>
    <t>Umsatz_2021</t>
  </si>
  <si>
    <t>Umsatzauswertung</t>
  </si>
  <si>
    <t>Umsatzdaten</t>
  </si>
  <si>
    <t>Umsätze</t>
  </si>
  <si>
    <t>Umsätzen</t>
  </si>
  <si>
    <t>Umsatzes</t>
  </si>
  <si>
    <t>Umsatzplanung</t>
  </si>
  <si>
    <t>Umsatzstatistik</t>
  </si>
  <si>
    <t>Umsatzsumme</t>
  </si>
  <si>
    <t>Umsatzsummen</t>
  </si>
  <si>
    <t>Umsatztabelle</t>
  </si>
  <si>
    <t>Umsatzwert</t>
  </si>
  <si>
    <t>Umsatzwerte</t>
  </si>
  <si>
    <t>Umsatzzahlen</t>
  </si>
  <si>
    <t>umschalten</t>
  </si>
  <si>
    <t>Umschaltentaste</t>
  </si>
  <si>
    <t>Umschläge</t>
  </si>
  <si>
    <t>Umschlägen</t>
  </si>
  <si>
    <t>Umschlagformat</t>
  </si>
  <si>
    <t>Umschlaggröße</t>
  </si>
  <si>
    <t>umsetzen</t>
  </si>
  <si>
    <t>Umständen</t>
  </si>
  <si>
    <t>umständlichen</t>
  </si>
  <si>
    <t>Umstellung</t>
  </si>
  <si>
    <t>UMTS</t>
  </si>
  <si>
    <t>Umweltbelastungen</t>
  </si>
  <si>
    <t>Umweltdaten</t>
  </si>
  <si>
    <t>Umweltprobleme</t>
  </si>
  <si>
    <t>UmweltschutzAspekte</t>
  </si>
  <si>
    <t>umzugehen</t>
  </si>
  <si>
    <t>Umzugsplan</t>
  </si>
  <si>
    <t>umzuwandeln</t>
  </si>
  <si>
    <t>umzuwandelnde</t>
  </si>
  <si>
    <t>unabhängige</t>
  </si>
  <si>
    <t>unabhängigen</t>
  </si>
  <si>
    <t>unabhängiges</t>
  </si>
  <si>
    <t>unabsichtliche</t>
  </si>
  <si>
    <t>ungewollt</t>
  </si>
  <si>
    <t>unabwendbare</t>
  </si>
  <si>
    <t>unambitionierter</t>
  </si>
  <si>
    <t>unautorisierte</t>
  </si>
  <si>
    <t>unbefugt</t>
  </si>
  <si>
    <t>unautorisierten</t>
  </si>
  <si>
    <t>unbeabsichtigt</t>
  </si>
  <si>
    <t>unbeabsichtigte</t>
  </si>
  <si>
    <t>unbeabsichtigter</t>
  </si>
  <si>
    <t>Unbeabsichtigtes</t>
  </si>
  <si>
    <t>unbedarfte</t>
  </si>
  <si>
    <t>Unbefugte</t>
  </si>
  <si>
    <t>unbefugtem</t>
  </si>
  <si>
    <t>unbefugten</t>
  </si>
  <si>
    <t>unbefugter</t>
  </si>
  <si>
    <t>unbefugtes</t>
  </si>
  <si>
    <t>unbegrenzte</t>
  </si>
  <si>
    <t>unbekannte</t>
  </si>
  <si>
    <t>unbekannten</t>
  </si>
  <si>
    <t>unbekanntes</t>
  </si>
  <si>
    <t>unbemerkt</t>
  </si>
  <si>
    <t>unberechtigt</t>
  </si>
  <si>
    <t>Unberechtigte</t>
  </si>
  <si>
    <t>unberechtigtem</t>
  </si>
  <si>
    <t>unberechtigten</t>
  </si>
  <si>
    <t>unberechtigter</t>
  </si>
  <si>
    <t>unberechtigtes</t>
  </si>
  <si>
    <t>unbrauchbar</t>
  </si>
  <si>
    <t>Unbrauchbarmachen</t>
  </si>
  <si>
    <t>unbrennbarem</t>
  </si>
  <si>
    <t>und_Fußzeile</t>
  </si>
  <si>
    <t>undS</t>
  </si>
  <si>
    <t>undurchführbar</t>
  </si>
  <si>
    <t>UndVerknüpfung</t>
  </si>
  <si>
    <t>unerheblich</t>
  </si>
  <si>
    <t>unerheblichen</t>
  </si>
  <si>
    <t>unerhebliches</t>
  </si>
  <si>
    <t>unerlässliche</t>
  </si>
  <si>
    <t>unerlässlicher</t>
  </si>
  <si>
    <t>unerwünscht</t>
  </si>
  <si>
    <t>unerwünschte</t>
  </si>
  <si>
    <t>unerwünschten</t>
  </si>
  <si>
    <t>unerwünschter</t>
  </si>
  <si>
    <t>unerwünschtes</t>
  </si>
  <si>
    <t>unformatiert</t>
  </si>
  <si>
    <t>unformatierte</t>
  </si>
  <si>
    <t>unformatierten</t>
  </si>
  <si>
    <t>unfreie</t>
  </si>
  <si>
    <t>ungeeignet</t>
  </si>
  <si>
    <t>ungelesen</t>
  </si>
  <si>
    <t>Ungelesene</t>
  </si>
  <si>
    <t>ungelesener</t>
  </si>
  <si>
    <t>ungemein</t>
  </si>
  <si>
    <t>ungenau</t>
  </si>
  <si>
    <t>ungeöffnet</t>
  </si>
  <si>
    <t>ungeprüft</t>
  </si>
  <si>
    <t>Ungerade</t>
  </si>
  <si>
    <t>ungeraden</t>
  </si>
  <si>
    <t>ungerundeten</t>
  </si>
  <si>
    <t>ungeschultes</t>
  </si>
  <si>
    <t>ungeschützte</t>
  </si>
  <si>
    <t>ungeschützten</t>
  </si>
  <si>
    <t>ungesicherte</t>
  </si>
  <si>
    <t>ungewöhnliche</t>
  </si>
  <si>
    <t>ungewollte</t>
  </si>
  <si>
    <t>ungewünschte</t>
  </si>
  <si>
    <t>ungleich</t>
  </si>
  <si>
    <t>ungültig</t>
  </si>
  <si>
    <t>Ungültige</t>
  </si>
  <si>
    <t>ungültigen</t>
  </si>
  <si>
    <t>ungünstig</t>
  </si>
  <si>
    <t>unhandlich</t>
  </si>
  <si>
    <t>Universal</t>
  </si>
  <si>
    <t>universell</t>
  </si>
  <si>
    <t>UNIX</t>
  </si>
  <si>
    <t>unkalkulierbaren</t>
  </si>
  <si>
    <t>Unkenntlichmachung</t>
  </si>
  <si>
    <t>unlesbare</t>
  </si>
  <si>
    <t>unmöglich</t>
  </si>
  <si>
    <t>unnötig</t>
  </si>
  <si>
    <t>unnötige</t>
  </si>
  <si>
    <t>unnötigen</t>
  </si>
  <si>
    <t>unpassenden</t>
  </si>
  <si>
    <t>unproblematisch</t>
  </si>
  <si>
    <t>Unrecht</t>
  </si>
  <si>
    <t>unrechtmäßigen</t>
  </si>
  <si>
    <t>unregelmäßigen</t>
  </si>
  <si>
    <t>unsachgemäß</t>
  </si>
  <si>
    <t>unschöne</t>
  </si>
  <si>
    <t>unseriöse</t>
  </si>
  <si>
    <t>unsicher</t>
  </si>
  <si>
    <t>unsicheren</t>
  </si>
  <si>
    <t>unsichtbare</t>
  </si>
  <si>
    <t>unsichtbares</t>
  </si>
  <si>
    <t>unsortiert</t>
  </si>
  <si>
    <t>Unsortierte</t>
  </si>
  <si>
    <t>untenstehenden</t>
  </si>
  <si>
    <t>Unterarm</t>
  </si>
  <si>
    <t>Unterarme</t>
  </si>
  <si>
    <t>Unterbereiche</t>
  </si>
  <si>
    <t>unterbinden</t>
  </si>
  <si>
    <t>Unterbrechungsfreie</t>
  </si>
  <si>
    <t>unterbringen</t>
  </si>
  <si>
    <t>unterbrochenen</t>
  </si>
  <si>
    <t>unterbunden</t>
  </si>
  <si>
    <t>unterdrücken</t>
  </si>
  <si>
    <t>unterdrückt</t>
  </si>
  <si>
    <t>untere</t>
  </si>
  <si>
    <t>Untere_Zahl</t>
  </si>
  <si>
    <t>Unterebenen</t>
  </si>
  <si>
    <t>untereinander</t>
  </si>
  <si>
    <t>Unterer</t>
  </si>
  <si>
    <t>untergebracht</t>
  </si>
  <si>
    <t>untergeordnet</t>
  </si>
  <si>
    <t>untergeordnete</t>
  </si>
  <si>
    <t>untergeordneten</t>
  </si>
  <si>
    <t>untergraben</t>
  </si>
  <si>
    <t>unterhalb</t>
  </si>
  <si>
    <t>Unterhaltungselektronik</t>
  </si>
  <si>
    <t>Unterlage</t>
  </si>
  <si>
    <t>unterlaufen</t>
  </si>
  <si>
    <t>unterlegt</t>
  </si>
  <si>
    <t>unterlegten</t>
  </si>
  <si>
    <t>unterliegen</t>
  </si>
  <si>
    <t>unterliegt</t>
  </si>
  <si>
    <t>Untermenü</t>
  </si>
  <si>
    <t>Unternehmens</t>
  </si>
  <si>
    <t>Unternehmenshierarchien</t>
  </si>
  <si>
    <t>unternehmensinterne</t>
  </si>
  <si>
    <t>unternehmenskritische</t>
  </si>
  <si>
    <t>Unternehmensnetz</t>
  </si>
  <si>
    <t>Unternehmensprofil</t>
  </si>
  <si>
    <t>Unternehmensregister</t>
  </si>
  <si>
    <t>Unternehmensstrukturen</t>
  </si>
  <si>
    <t>unternehmerischen</t>
  </si>
  <si>
    <t>Unterordner</t>
  </si>
  <si>
    <t>Unterordnern</t>
  </si>
  <si>
    <t>Unterpunkt</t>
  </si>
  <si>
    <t>Unterpunkte</t>
  </si>
  <si>
    <t>Unterpunkten</t>
  </si>
  <si>
    <t>Unterpunktes</t>
  </si>
  <si>
    <t>untersagen</t>
  </si>
  <si>
    <t>untersch</t>
  </si>
  <si>
    <t>unterscheidbar</t>
  </si>
  <si>
    <t>Unterscheidung</t>
  </si>
  <si>
    <t>Unterschenkel</t>
  </si>
  <si>
    <t>unterschiedlichen</t>
  </si>
  <si>
    <t>unterschiedlicher</t>
  </si>
  <si>
    <t>unterschiedlichste</t>
  </si>
  <si>
    <t>unterschiedlichsten</t>
  </si>
  <si>
    <t>unterschreiten</t>
  </si>
  <si>
    <t>unterschriebenen</t>
  </si>
  <si>
    <t>unterste</t>
  </si>
  <si>
    <t>unterstellt</t>
  </si>
  <si>
    <t>untersten</t>
  </si>
  <si>
    <t>Unterstreichungsoptionen</t>
  </si>
  <si>
    <t>Unterstriche</t>
  </si>
  <si>
    <t>unterstrichenen</t>
  </si>
  <si>
    <t>unterstützenden</t>
  </si>
  <si>
    <t>unterstützter</t>
  </si>
  <si>
    <t>Unterteilung</t>
  </si>
  <si>
    <t>Untertitel</t>
  </si>
  <si>
    <t>untertyp</t>
  </si>
  <si>
    <t>Unterzeichnen</t>
  </si>
  <si>
    <t>unterzuschieben</t>
  </si>
  <si>
    <t>Untrennbarkeit</t>
  </si>
  <si>
    <t>unüberschaubaren</t>
  </si>
  <si>
    <t>unüberschaubarer</t>
  </si>
  <si>
    <t>unübersichtlich</t>
  </si>
  <si>
    <t>unverändert</t>
  </si>
  <si>
    <t>unveränderter</t>
  </si>
  <si>
    <t>unverbindlich</t>
  </si>
  <si>
    <t>unverhältnismäßig</t>
  </si>
  <si>
    <t>unverknüpfte</t>
  </si>
  <si>
    <t>unverlangt</t>
  </si>
  <si>
    <t>unverschlüsselt</t>
  </si>
  <si>
    <t>unverschlüsselte</t>
  </si>
  <si>
    <t>unverschlüsselten</t>
  </si>
  <si>
    <t>unverwechselbarer</t>
  </si>
  <si>
    <t>unvollständiger</t>
  </si>
  <si>
    <t>unvorstellbarsten</t>
  </si>
  <si>
    <t>unvorteilhaften</t>
  </si>
  <si>
    <t>Unwiederbringlich</t>
  </si>
  <si>
    <t>unwissend</t>
  </si>
  <si>
    <t>Unwissenheit</t>
  </si>
  <si>
    <t>unwissentlich</t>
  </si>
  <si>
    <t>unzählige</t>
  </si>
  <si>
    <t>unzulässig</t>
  </si>
  <si>
    <t>unzulässigem</t>
  </si>
  <si>
    <t>Unzulässiger</t>
  </si>
  <si>
    <t>unzulässigerweise</t>
  </si>
  <si>
    <t>unzureichend</t>
  </si>
  <si>
    <t>unzureichenden</t>
  </si>
  <si>
    <t>unzusammenhängenden</t>
  </si>
  <si>
    <t>Up</t>
  </si>
  <si>
    <t>updaten</t>
  </si>
  <si>
    <t>UploadGeschwindigkeit</t>
  </si>
  <si>
    <t>ups</t>
  </si>
  <si>
    <t>upstream</t>
  </si>
  <si>
    <t>Urbanbike</t>
  </si>
  <si>
    <t>Urheber</t>
  </si>
  <si>
    <t>Urheberrechten</t>
  </si>
  <si>
    <t>Urheberrechts</t>
  </si>
  <si>
    <t>Urheberrechtsgesetz</t>
  </si>
  <si>
    <t>Urheberrechtsgesetzes</t>
  </si>
  <si>
    <t>Urhebers</t>
  </si>
  <si>
    <t>URL</t>
  </si>
  <si>
    <t>Urlaubsantrag</t>
  </si>
  <si>
    <t>Urlaubszeiten</t>
  </si>
  <si>
    <t>URLs</t>
  </si>
  <si>
    <t>urspr</t>
  </si>
  <si>
    <t>Ursprung</t>
  </si>
  <si>
    <t>ursprüngliche</t>
  </si>
  <si>
    <t>ursprünglichen</t>
  </si>
  <si>
    <t>Ursprünglicher</t>
  </si>
  <si>
    <t>Ursprüngliches</t>
  </si>
  <si>
    <t>Ursprungs</t>
  </si>
  <si>
    <t>Ursprungsaufzählung</t>
  </si>
  <si>
    <t>Ursprungsformat</t>
  </si>
  <si>
    <t>Ursprungsordner</t>
  </si>
  <si>
    <t>Ursprungsordnern</t>
  </si>
  <si>
    <t>Ursprungsort</t>
  </si>
  <si>
    <t>Ursprungszustand</t>
  </si>
  <si>
    <t>USA</t>
  </si>
  <si>
    <t>USB</t>
  </si>
  <si>
    <t>USBAnschluss</t>
  </si>
  <si>
    <t>USBFestplatte</t>
  </si>
  <si>
    <t>USD</t>
  </si>
  <si>
    <t>Username@Domain</t>
  </si>
  <si>
    <t>USV</t>
  </si>
  <si>
    <t>Utility</t>
  </si>
  <si>
    <t>Üwird</t>
  </si>
  <si>
    <t>V</t>
  </si>
  <si>
    <t>Validierung</t>
  </si>
  <si>
    <t>van</t>
  </si>
  <si>
    <t>Variable</t>
  </si>
  <si>
    <t>variablen</t>
  </si>
  <si>
    <t>variabler</t>
  </si>
  <si>
    <t>Variante</t>
  </si>
  <si>
    <t>Variationen</t>
  </si>
  <si>
    <t>variieren</t>
  </si>
  <si>
    <t>vbs</t>
  </si>
  <si>
    <t>Vektorgrafik</t>
  </si>
  <si>
    <t>Vektorgrafiken</t>
  </si>
  <si>
    <t>Venenmuster</t>
  </si>
  <si>
    <t>Venn</t>
  </si>
  <si>
    <t>ver</t>
  </si>
  <si>
    <t>Veraltete</t>
  </si>
  <si>
    <t>veränderbar</t>
  </si>
  <si>
    <t>verändertem</t>
  </si>
  <si>
    <t>Veränderung</t>
  </si>
  <si>
    <t>Veränderungen</t>
  </si>
  <si>
    <t>verankert</t>
  </si>
  <si>
    <t>verankerten</t>
  </si>
  <si>
    <t>veranlassen</t>
  </si>
  <si>
    <t>veranschaulichen</t>
  </si>
  <si>
    <t>Veranschaulichung</t>
  </si>
  <si>
    <t>veranschlagt</t>
  </si>
  <si>
    <t>Veranstaltungen</t>
  </si>
  <si>
    <t>verantwortliche</t>
  </si>
  <si>
    <t>verantwortungsvoll</t>
  </si>
  <si>
    <t>verarbeiten</t>
  </si>
  <si>
    <t>verarbeitet</t>
  </si>
  <si>
    <t>verarbeiteten</t>
  </si>
  <si>
    <t>Verarbeitungs</t>
  </si>
  <si>
    <t>Verarbeitungsgerät</t>
  </si>
  <si>
    <t>Verärgerte</t>
  </si>
  <si>
    <t>verbaut</t>
  </si>
  <si>
    <t>Verbesserungen</t>
  </si>
  <si>
    <t>verbindlich</t>
  </si>
  <si>
    <t>verbindliche</t>
  </si>
  <si>
    <t>verbindliches</t>
  </si>
  <si>
    <t>Verbindlichkeit</t>
  </si>
  <si>
    <t>Verbindungsauf</t>
  </si>
  <si>
    <t>Verbindungsdauer</t>
  </si>
  <si>
    <t>Verbindungseigenschaften</t>
  </si>
  <si>
    <t>Verbindungslinie</t>
  </si>
  <si>
    <t>Verbindungslinien</t>
  </si>
  <si>
    <t>Verbindungsmöglichkeiten</t>
  </si>
  <si>
    <t>Verbindungsnetzwerk</t>
  </si>
  <si>
    <t>Verbindungsstatus</t>
  </si>
  <si>
    <t>Verbindungsstrecken</t>
  </si>
  <si>
    <t>Verbindungsversuche</t>
  </si>
  <si>
    <t>verbirgt</t>
  </si>
  <si>
    <t>verbleiben</t>
  </si>
  <si>
    <t>verbleibt</t>
  </si>
  <si>
    <t>verbleibenden</t>
  </si>
  <si>
    <t>verborgen</t>
  </si>
  <si>
    <t>verborgenen</t>
  </si>
  <si>
    <t>Verbrauchsmaterial</t>
  </si>
  <si>
    <t>verbrauchten</t>
  </si>
  <si>
    <t>Verbreitern</t>
  </si>
  <si>
    <t>verbreitet</t>
  </si>
  <si>
    <t>Verbreitung</t>
  </si>
  <si>
    <t>Verbreitungs</t>
  </si>
  <si>
    <t>Verbreitungsweg</t>
  </si>
  <si>
    <t>Verbunddiagramm</t>
  </si>
  <si>
    <t>verbundene</t>
  </si>
  <si>
    <t>verbundenen</t>
  </si>
  <si>
    <t>verbundener</t>
  </si>
  <si>
    <t>verdächtigen</t>
  </si>
  <si>
    <t>verdecken</t>
  </si>
  <si>
    <t>verdeckt</t>
  </si>
  <si>
    <t>verdeckte</t>
  </si>
  <si>
    <t>verdeutlichen</t>
  </si>
  <si>
    <t>Vereinigung</t>
  </si>
  <si>
    <t>vereinen</t>
  </si>
  <si>
    <t>vereinfachen</t>
  </si>
  <si>
    <t>vereinfacht</t>
  </si>
  <si>
    <t>Vereinfachung</t>
  </si>
  <si>
    <t>vereinheitlichen</t>
  </si>
  <si>
    <t>vereinigen</t>
  </si>
  <si>
    <t>Vereinigte</t>
  </si>
  <si>
    <t>Vereinsmitglieder</t>
  </si>
  <si>
    <t>vereint</t>
  </si>
  <si>
    <t>Verfahrens</t>
  </si>
  <si>
    <t>Verfahrensweise</t>
  </si>
  <si>
    <t>verfährt</t>
  </si>
  <si>
    <t>verfälscht</t>
  </si>
  <si>
    <t>verfassen</t>
  </si>
  <si>
    <t>Verfasser</t>
  </si>
  <si>
    <t>verfassten</t>
  </si>
  <si>
    <t>Verfassungsbestimmung</t>
  </si>
  <si>
    <t>Verfeinern</t>
  </si>
  <si>
    <t>verfremden</t>
  </si>
  <si>
    <t>verfügbar</t>
  </si>
  <si>
    <t>verfügbare</t>
  </si>
  <si>
    <t>verfügbaren</t>
  </si>
  <si>
    <t>verfügbares</t>
  </si>
  <si>
    <t>verfügen</t>
  </si>
  <si>
    <t>verfügt</t>
  </si>
  <si>
    <t>Verfügung</t>
  </si>
  <si>
    <t>Vergabe</t>
  </si>
  <si>
    <t>vergangen</t>
  </si>
  <si>
    <t>vergangene</t>
  </si>
  <si>
    <t>vergangenen</t>
  </si>
  <si>
    <t>vergeben</t>
  </si>
  <si>
    <t>vergebenen</t>
  </si>
  <si>
    <t>Vergewissern</t>
  </si>
  <si>
    <t>vergleichbar</t>
  </si>
  <si>
    <t>vergleichbare</t>
  </si>
  <si>
    <t>Vergleichsmodus</t>
  </si>
  <si>
    <t>Vergleichsoperator</t>
  </si>
  <si>
    <t>Vergleichsoperatoren</t>
  </si>
  <si>
    <t>Vergleichsoperators</t>
  </si>
  <si>
    <t>vergleichsweise</t>
  </si>
  <si>
    <t>Vergleichswert</t>
  </si>
  <si>
    <t>Vergleichswerte</t>
  </si>
  <si>
    <t>Vergleichswerten</t>
  </si>
  <si>
    <t>Vergleichszeichen</t>
  </si>
  <si>
    <t>vergrößerten</t>
  </si>
  <si>
    <t>vergrößerter</t>
  </si>
  <si>
    <t>Vergrößerungen</t>
  </si>
  <si>
    <t>Vergrößerungsmodus</t>
  </si>
  <si>
    <t>verhalf</t>
  </si>
  <si>
    <t>Verhaltensmustern</t>
  </si>
  <si>
    <t>Verhältnismäßigkeit</t>
  </si>
  <si>
    <t>Verhältnismäßigkeitsprinzip</t>
  </si>
  <si>
    <t>verheerend</t>
  </si>
  <si>
    <t>verifizierte</t>
  </si>
  <si>
    <t>Verisign</t>
  </si>
  <si>
    <t>Verkabelung</t>
  </si>
  <si>
    <t>Verkablung</t>
  </si>
  <si>
    <t>Verkauf</t>
  </si>
  <si>
    <t>Verkaufspreis</t>
  </si>
  <si>
    <t>Verkaufszahlen</t>
  </si>
  <si>
    <t>verkauften</t>
  </si>
  <si>
    <t>verkleinern</t>
  </si>
  <si>
    <t>verkleinert</t>
  </si>
  <si>
    <t>verkleinerte</t>
  </si>
  <si>
    <t>verkleinertem</t>
  </si>
  <si>
    <t>verkleinerten</t>
  </si>
  <si>
    <t>verkleinerter</t>
  </si>
  <si>
    <t>Verkleinerung</t>
  </si>
  <si>
    <t>verknüpfen</t>
  </si>
  <si>
    <t>verlinkt</t>
  </si>
  <si>
    <t>verknüpft</t>
  </si>
  <si>
    <t>Verknüpfte</t>
  </si>
  <si>
    <t>verknüpften</t>
  </si>
  <si>
    <t>Verknüpfung</t>
  </si>
  <si>
    <t>Verknüpfungen</t>
  </si>
  <si>
    <t>verkürzen</t>
  </si>
  <si>
    <t>verlagert</t>
  </si>
  <si>
    <t>Verlages</t>
  </si>
  <si>
    <t>Verlags</t>
  </si>
  <si>
    <t>Verlauf</t>
  </si>
  <si>
    <t>Verlaufs</t>
  </si>
  <si>
    <t>Verlaufsrichtung</t>
  </si>
  <si>
    <t>Verlaufstyp</t>
  </si>
  <si>
    <t>verlegen</t>
  </si>
  <si>
    <t>verletzend</t>
  </si>
  <si>
    <t>Verleumdungskampagnen</t>
  </si>
  <si>
    <t>verlorenen</t>
  </si>
  <si>
    <t>Verluste</t>
  </si>
  <si>
    <t>vermarktet</t>
  </si>
  <si>
    <t>vermehren</t>
  </si>
  <si>
    <t>Vermeidung</t>
  </si>
  <si>
    <t>vermeintlich</t>
  </si>
  <si>
    <t>vermeintliche</t>
  </si>
  <si>
    <t>vermeintlichen</t>
  </si>
  <si>
    <t>Vermerk</t>
  </si>
  <si>
    <t>vermitteln</t>
  </si>
  <si>
    <t>vermittelt</t>
  </si>
  <si>
    <t>Vermittlungsrechner</t>
  </si>
  <si>
    <t>Vermittlungsstelle</t>
  </si>
  <si>
    <t>vernetzt</t>
  </si>
  <si>
    <t>vernichtet</t>
  </si>
  <si>
    <t>vernünftigen</t>
  </si>
  <si>
    <t>verpackten</t>
  </si>
  <si>
    <t>Verpackung</t>
  </si>
  <si>
    <t>Verpflegung</t>
  </si>
  <si>
    <t>verpflichtend</t>
  </si>
  <si>
    <t>Verpflichtung</t>
  </si>
  <si>
    <t>verrechnet</t>
  </si>
  <si>
    <t>Verrechtung</t>
  </si>
  <si>
    <t>Verriegelung</t>
  </si>
  <si>
    <t>verringern</t>
  </si>
  <si>
    <t>verringert</t>
  </si>
  <si>
    <t>Verringerung</t>
  </si>
  <si>
    <t>Versand</t>
  </si>
  <si>
    <t>Versandadresse</t>
  </si>
  <si>
    <t>Versandhäusern</t>
  </si>
  <si>
    <t>versandkostenfrei</t>
  </si>
  <si>
    <t>Versatile</t>
  </si>
  <si>
    <t>verschachteln</t>
  </si>
  <si>
    <t>verschachtelt</t>
  </si>
  <si>
    <t>Verschachtelte</t>
  </si>
  <si>
    <t>verschachtelten</t>
  </si>
  <si>
    <t>verschachtelter</t>
  </si>
  <si>
    <t>verschaffen</t>
  </si>
  <si>
    <t>verschicken</t>
  </si>
  <si>
    <t>verschickt</t>
  </si>
  <si>
    <t>Verschiebe</t>
  </si>
  <si>
    <t>verschiebende</t>
  </si>
  <si>
    <t>Verschiebepunkt</t>
  </si>
  <si>
    <t>verschiedener</t>
  </si>
  <si>
    <t>Verschiedenes</t>
  </si>
  <si>
    <t>verschiedenster</t>
  </si>
  <si>
    <t>verschlechterte</t>
  </si>
  <si>
    <t>verschleiern</t>
  </si>
  <si>
    <t>verschleiert</t>
  </si>
  <si>
    <t>Verschlimmerung</t>
  </si>
  <si>
    <t>Verschluss</t>
  </si>
  <si>
    <t>verschlüsseln</t>
  </si>
  <si>
    <t>verschlüsselt</t>
  </si>
  <si>
    <t>verschlüsselte</t>
  </si>
  <si>
    <t>verschlüsselten</t>
  </si>
  <si>
    <t>verschlüsselter</t>
  </si>
  <si>
    <t>Verschlüsselungen</t>
  </si>
  <si>
    <t>Verschlüsselungsalgorithmus</t>
  </si>
  <si>
    <t>Verschlüsselungsfunktion</t>
  </si>
  <si>
    <t>Verschlüsselungsmethode</t>
  </si>
  <si>
    <t>Verschlüsselungspaket</t>
  </si>
  <si>
    <t>Verschlüsselungsprotokoll</t>
  </si>
  <si>
    <t>Verschlüsselungsprotokolle</t>
  </si>
  <si>
    <t>Verschlüsselungsprotokolls</t>
  </si>
  <si>
    <t>Verschlüsselungsschlüssel</t>
  </si>
  <si>
    <t>Verschlüsselungstechnologien</t>
  </si>
  <si>
    <t>Verschlüsselungsverfahren</t>
  </si>
  <si>
    <t>Verschlüsselungszertifikat</t>
  </si>
  <si>
    <t>Verschwiegenheit</t>
  </si>
  <si>
    <t>versehene</t>
  </si>
  <si>
    <t>vorausgesetzt</t>
  </si>
  <si>
    <t>versehentlich</t>
  </si>
  <si>
    <t>versehentliches</t>
  </si>
  <si>
    <t>versenden</t>
  </si>
  <si>
    <t>versendet</t>
  </si>
  <si>
    <t>versendete</t>
  </si>
  <si>
    <t>versetzen</t>
  </si>
  <si>
    <t>versetzt</t>
  </si>
  <si>
    <t>Versicherungen</t>
  </si>
  <si>
    <t>Version</t>
  </si>
  <si>
    <t>Versionen</t>
  </si>
  <si>
    <t>Versionsnummer</t>
  </si>
  <si>
    <t>versorgen</t>
  </si>
  <si>
    <t>verständliche</t>
  </si>
  <si>
    <t>verständliches</t>
  </si>
  <si>
    <t>Verstärkte</t>
  </si>
  <si>
    <t>verstecktes</t>
  </si>
  <si>
    <t>verstellbare</t>
  </si>
  <si>
    <t>verstellt</t>
  </si>
  <si>
    <t>verstoßen</t>
  </si>
  <si>
    <t>verstößt</t>
  </si>
  <si>
    <t>Verstößen</t>
  </si>
  <si>
    <t>Verstoßes</t>
  </si>
  <si>
    <t>Versuchsstadium</t>
  </si>
  <si>
    <t>Vertauschen</t>
  </si>
  <si>
    <t>vertauscht</t>
  </si>
  <si>
    <t>Verteilerliste</t>
  </si>
  <si>
    <t>Verteilerlisten</t>
  </si>
  <si>
    <t>Verteilung</t>
  </si>
  <si>
    <t>Vertikal</t>
  </si>
  <si>
    <t>Vertikale</t>
  </si>
  <si>
    <t>vertikalen</t>
  </si>
  <si>
    <t>Vertikaler</t>
  </si>
  <si>
    <t>vertikales</t>
  </si>
  <si>
    <t>vertippt</t>
  </si>
  <si>
    <t>Verträge</t>
  </si>
  <si>
    <t>Vertragserfüllung</t>
  </si>
  <si>
    <t>Vertrauensseligkeit</t>
  </si>
  <si>
    <t>Vertrauenswürdige</t>
  </si>
  <si>
    <t>vertraulich</t>
  </si>
  <si>
    <t>vertrauliche</t>
  </si>
  <si>
    <t>vertraulichen</t>
  </si>
  <si>
    <t>vertreibt</t>
  </si>
  <si>
    <t>Vertreterumsätze</t>
  </si>
  <si>
    <t>Vertrieb</t>
  </si>
  <si>
    <t>vertrieben</t>
  </si>
  <si>
    <t>vertriebene</t>
  </si>
  <si>
    <t>Vertriebsdaten</t>
  </si>
  <si>
    <t>Vertriebswege</t>
  </si>
  <si>
    <t>Verunglimpfung</t>
  </si>
  <si>
    <t>verunsichern</t>
  </si>
  <si>
    <t>vervielfältigt</t>
  </si>
  <si>
    <t>Vervielfältigung</t>
  </si>
  <si>
    <t>vervollständigen</t>
  </si>
  <si>
    <t>Vervollständigung</t>
  </si>
  <si>
    <t>verwaiste</t>
  </si>
  <si>
    <t>Verwaltbarer</t>
  </si>
  <si>
    <t>verwalten</t>
  </si>
  <si>
    <t>verwaltet</t>
  </si>
  <si>
    <t>verwandeln</t>
  </si>
  <si>
    <t>verwandelt</t>
  </si>
  <si>
    <t>verweigert</t>
  </si>
  <si>
    <t>Verweigerung</t>
  </si>
  <si>
    <t>verweilen</t>
  </si>
  <si>
    <t>Verweisen</t>
  </si>
  <si>
    <t>Verweist</t>
  </si>
  <si>
    <t>verwendbaren</t>
  </si>
  <si>
    <t>verwendende</t>
  </si>
  <si>
    <t>verwendetem</t>
  </si>
  <si>
    <t>verwendeten</t>
  </si>
  <si>
    <t>verwendeter</t>
  </si>
  <si>
    <t>Verwendetes</t>
  </si>
  <si>
    <t>Verwendungsarten</t>
  </si>
  <si>
    <t>Verwendungszweck</t>
  </si>
  <si>
    <t>Verwendungszwecke</t>
  </si>
  <si>
    <t>verwerfen</t>
  </si>
  <si>
    <t>verwiesen</t>
  </si>
  <si>
    <t>verwirrenden</t>
  </si>
  <si>
    <t>Verzeichnis</t>
  </si>
  <si>
    <t>Verzeichnisstruktur</t>
  </si>
  <si>
    <t>Verzerrungen</t>
  </si>
  <si>
    <t>verzögern</t>
  </si>
  <si>
    <t>verzögert</t>
  </si>
  <si>
    <t>Verzögerung</t>
  </si>
  <si>
    <t>Verzweigung</t>
  </si>
  <si>
    <t>VGA</t>
  </si>
  <si>
    <t>Videoanruf</t>
  </si>
  <si>
    <t>Videoclips</t>
  </si>
  <si>
    <t>Videodatei</t>
  </si>
  <si>
    <t>Videodateien</t>
  </si>
  <si>
    <t>Videoeffekt</t>
  </si>
  <si>
    <t>Videokonferenzen</t>
  </si>
  <si>
    <t>Videoobjekts</t>
  </si>
  <si>
    <t>Videos</t>
  </si>
  <si>
    <t>Videosignale</t>
  </si>
  <si>
    <t>Videotelefonie</t>
  </si>
  <si>
    <t>Videotools</t>
  </si>
  <si>
    <t>Videoüberwachung</t>
  </si>
  <si>
    <t>Vieleck</t>
  </si>
  <si>
    <t>vieler</t>
  </si>
  <si>
    <t>Vielerorts</t>
  </si>
  <si>
    <t>Vielfach</t>
  </si>
  <si>
    <t>vielfältige</t>
  </si>
  <si>
    <t>vielfältigen</t>
  </si>
  <si>
    <t>vielseitig</t>
  </si>
  <si>
    <t>vielseitige</t>
  </si>
  <si>
    <t>Vielzahl</t>
  </si>
  <si>
    <t>vierstellig</t>
  </si>
  <si>
    <t>vierten</t>
  </si>
  <si>
    <t>viertes</t>
  </si>
  <si>
    <t>violetter</t>
  </si>
  <si>
    <t>Virenbefall</t>
  </si>
  <si>
    <t>Virenbestandes</t>
  </si>
  <si>
    <t>Virendatenbank</t>
  </si>
  <si>
    <t>Virendatenbanken</t>
  </si>
  <si>
    <t>Virenfund</t>
  </si>
  <si>
    <t>Virengefahr</t>
  </si>
  <si>
    <t>Vireninfektion</t>
  </si>
  <si>
    <t>Virenlabor</t>
  </si>
  <si>
    <t>Virenliste</t>
  </si>
  <si>
    <t>Virenscanner</t>
  </si>
  <si>
    <t>Virenscannern</t>
  </si>
  <si>
    <t>Virensignaturen</t>
  </si>
  <si>
    <t>Virenstruktur</t>
  </si>
  <si>
    <t>Virensuche</t>
  </si>
  <si>
    <t>Virtual</t>
  </si>
  <si>
    <t>Virtualisierung</t>
  </si>
  <si>
    <t>virtuelle</t>
  </si>
  <si>
    <t>Virusfund</t>
  </si>
  <si>
    <t>Virusinfektion</t>
  </si>
  <si>
    <t>VirusSoftware</t>
  </si>
  <si>
    <t>Vista</t>
  </si>
  <si>
    <t>Visual</t>
  </si>
  <si>
    <t>visualisieren</t>
  </si>
  <si>
    <t>visualisiert</t>
  </si>
  <si>
    <t>Visualisierung</t>
  </si>
  <si>
    <t>Visualisierungen</t>
  </si>
  <si>
    <t>visuelle</t>
  </si>
  <si>
    <t>VLAN</t>
  </si>
  <si>
    <t>VLANs</t>
  </si>
  <si>
    <t>Voice</t>
  </si>
  <si>
    <t>VoIP</t>
  </si>
  <si>
    <t>Vollbildansicht</t>
  </si>
  <si>
    <t>Vollbildmodus</t>
  </si>
  <si>
    <t>volldigitale</t>
  </si>
  <si>
    <t>volle</t>
  </si>
  <si>
    <t>vollkommen</t>
  </si>
  <si>
    <t>Vollständige</t>
  </si>
  <si>
    <t>vollständigen</t>
  </si>
  <si>
    <t>vollständiges</t>
  </si>
  <si>
    <t>Volt</t>
  </si>
  <si>
    <t>Volumen</t>
  </si>
  <si>
    <t>volumenbeschränkte</t>
  </si>
  <si>
    <t>Volumenlizenz</t>
  </si>
  <si>
    <t>Volumentarif</t>
  </si>
  <si>
    <t>vorab</t>
  </si>
  <si>
    <t>voran</t>
  </si>
  <si>
    <t>vorangestellten</t>
  </si>
  <si>
    <t>voranstellen</t>
  </si>
  <si>
    <t>vorausgegangenen</t>
  </si>
  <si>
    <t>Voraussetzungen</t>
  </si>
  <si>
    <t>Voraussichtlicher</t>
  </si>
  <si>
    <t>Vorauswahl</t>
  </si>
  <si>
    <t>Vorbehalt</t>
  </si>
  <si>
    <t>vorbehalten</t>
  </si>
  <si>
    <t>vorbeigeführt</t>
  </si>
  <si>
    <t>vorbeischauen</t>
  </si>
  <si>
    <t>vorbeizukommen</t>
  </si>
  <si>
    <t>weitergeben</t>
  </si>
  <si>
    <t>vorbelegen</t>
  </si>
  <si>
    <t>vorbereiteten</t>
  </si>
  <si>
    <t>Vorbereitungen</t>
  </si>
  <si>
    <t>vorbestimmen</t>
  </si>
  <si>
    <t>vorbestimmte</t>
  </si>
  <si>
    <t>vordefiniert</t>
  </si>
  <si>
    <t>vordefinierte</t>
  </si>
  <si>
    <t>vordefinierten</t>
  </si>
  <si>
    <t>vordefinierter</t>
  </si>
  <si>
    <t>Vordefiniertes</t>
  </si>
  <si>
    <t>Vorderseite</t>
  </si>
  <si>
    <t>Vordergrund</t>
  </si>
  <si>
    <t>voreingestellt</t>
  </si>
  <si>
    <t>Voreingestellte</t>
  </si>
  <si>
    <t>Voreinstellung</t>
  </si>
  <si>
    <t>voreingestellten</t>
  </si>
  <si>
    <t>Vorfeld</t>
  </si>
  <si>
    <t>vorfinden</t>
  </si>
  <si>
    <t>Vorführen</t>
  </si>
  <si>
    <t>Vorgabedaten</t>
  </si>
  <si>
    <t>Vorgaben</t>
  </si>
  <si>
    <t>Vorgang</t>
  </si>
  <si>
    <t>Vorgängen</t>
  </si>
  <si>
    <t>Vorgänger</t>
  </si>
  <si>
    <t>Vorgängerversion</t>
  </si>
  <si>
    <t>Vorgängerversionen</t>
  </si>
  <si>
    <t>Vorgängerzellen</t>
  </si>
  <si>
    <t>Vorgangs</t>
  </si>
  <si>
    <t>Vorgangsbearbeitung</t>
  </si>
  <si>
    <t>vorgeben</t>
  </si>
  <si>
    <t>vorgebeugt</t>
  </si>
  <si>
    <t>Vorgefertigte</t>
  </si>
  <si>
    <t>vorgefertigten</t>
  </si>
  <si>
    <t>vorgefertigter</t>
  </si>
  <si>
    <t>Vorgefertigtes</t>
  </si>
  <si>
    <t>vorgeführt</t>
  </si>
  <si>
    <t>vorgegaukelt</t>
  </si>
  <si>
    <t>vorgegebene</t>
  </si>
  <si>
    <t>vorgegebenen</t>
  </si>
  <si>
    <t>Vorgehen</t>
  </si>
  <si>
    <t>Vorgehensweise</t>
  </si>
  <si>
    <t>Vorgehensweisen</t>
  </si>
  <si>
    <t>vorgelagerten</t>
  </si>
  <si>
    <t>vorgenommen</t>
  </si>
  <si>
    <t>vorgenommene</t>
  </si>
  <si>
    <t>vorgenommenen</t>
  </si>
  <si>
    <t>vorgeschlagene</t>
  </si>
  <si>
    <t>vorgeschlagenen</t>
  </si>
  <si>
    <t>Vorgeschlagener</t>
  </si>
  <si>
    <t>vorgeschrieben</t>
  </si>
  <si>
    <t>vorgeschriebenen</t>
  </si>
  <si>
    <t>vorgesehen</t>
  </si>
  <si>
    <t>vorgesehene</t>
  </si>
  <si>
    <t>vorgesehenen</t>
  </si>
  <si>
    <t>vorgewählten</t>
  </si>
  <si>
    <t>Vorhandene</t>
  </si>
  <si>
    <t>vorhandenem</t>
  </si>
  <si>
    <t>vorhandenen</t>
  </si>
  <si>
    <t>vorhandener</t>
  </si>
  <si>
    <t>vorhandenes</t>
  </si>
  <si>
    <t>vorhergehende</t>
  </si>
  <si>
    <t>vorherige</t>
  </si>
  <si>
    <t>vorheriger</t>
  </si>
  <si>
    <t>vorhersagen</t>
  </si>
  <si>
    <t>vorinstallierte</t>
  </si>
  <si>
    <t>Vorjahr</t>
  </si>
  <si>
    <t>Vorjahres</t>
  </si>
  <si>
    <t>Vorjahresumsätze</t>
  </si>
  <si>
    <t>Vorkasse</t>
  </si>
  <si>
    <t>vorkommende</t>
  </si>
  <si>
    <t>vorkommenden</t>
  </si>
  <si>
    <t>Vorlagen</t>
  </si>
  <si>
    <t>Vorlagendatei</t>
  </si>
  <si>
    <t>Vorlagenhalter</t>
  </si>
  <si>
    <t>vorläufigen</t>
  </si>
  <si>
    <t>Vorlieben</t>
  </si>
  <si>
    <t>vorliegen</t>
  </si>
  <si>
    <t>vorliegt</t>
  </si>
  <si>
    <t>vormalige</t>
  </si>
  <si>
    <t>vornehmen</t>
  </si>
  <si>
    <t>vornehmlich</t>
  </si>
  <si>
    <t>vornherein</t>
  </si>
  <si>
    <t>vornimmt</t>
  </si>
  <si>
    <t>vorsätzliche</t>
  </si>
  <si>
    <t>vorsätzlichen</t>
  </si>
  <si>
    <t>Vorschau</t>
  </si>
  <si>
    <t>Vorschaubild</t>
  </si>
  <si>
    <t>Vorschaufenster</t>
  </si>
  <si>
    <t>Vorschläge</t>
  </si>
  <si>
    <t>Vorschlägen</t>
  </si>
  <si>
    <t>Vorschlagsliste</t>
  </si>
  <si>
    <t>vorschreiben</t>
  </si>
  <si>
    <t>Vorspiegelung</t>
  </si>
  <si>
    <t>Vorspielen</t>
  </si>
  <si>
    <t>Vorstellungen</t>
  </si>
  <si>
    <t>Vortäuschen</t>
  </si>
  <si>
    <t>Vorteile</t>
  </si>
  <si>
    <t>Vorteilen</t>
  </si>
  <si>
    <t>Vorträgen</t>
  </si>
  <si>
    <t>Vortragenden</t>
  </si>
  <si>
    <t>vorwählen</t>
  </si>
  <si>
    <t>Vorwand</t>
  </si>
  <si>
    <t>weiterleiten</t>
  </si>
  <si>
    <t>vorweggenommen</t>
  </si>
  <si>
    <t>vorwegnehmen</t>
  </si>
  <si>
    <t>vorwiegend</t>
  </si>
  <si>
    <t>vorzeitig</t>
  </si>
  <si>
    <t>vorzugsweise</t>
  </si>
  <si>
    <t>vorzunehmen</t>
  </si>
  <si>
    <t>vorzuziehen</t>
  </si>
  <si>
    <t>VPN</t>
  </si>
  <si>
    <t>VPNs</t>
  </si>
  <si>
    <t>W</t>
  </si>
  <si>
    <t>W10</t>
  </si>
  <si>
    <t>W32</t>
  </si>
  <si>
    <t>waagerechte</t>
  </si>
  <si>
    <t>waagrechte</t>
  </si>
  <si>
    <t>Wachstumsraten</t>
  </si>
  <si>
    <t>Wagner</t>
  </si>
  <si>
    <t>wählbaren</t>
  </si>
  <si>
    <t>wahlfreiem</t>
  </si>
  <si>
    <t>Wählprogramme</t>
  </si>
  <si>
    <t>Wählverbindung</t>
  </si>
  <si>
    <t>wahlweise</t>
  </si>
  <si>
    <t>wahrgenommen</t>
  </si>
  <si>
    <t>Wahrheitswert</t>
  </si>
  <si>
    <t>Wahrheitswert1</t>
  </si>
  <si>
    <t>Wahrheitswert2</t>
  </si>
  <si>
    <t>Wahrheitswerte</t>
  </si>
  <si>
    <t>Wahrheitswerten</t>
  </si>
  <si>
    <t>wahrnehmen</t>
  </si>
  <si>
    <t>Wahrscheinlichkeit</t>
  </si>
  <si>
    <t>Wahrung</t>
  </si>
  <si>
    <t>Währung</t>
  </si>
  <si>
    <t>Währungs</t>
  </si>
  <si>
    <t>Währungsangaben</t>
  </si>
  <si>
    <t>Währungsanzeige</t>
  </si>
  <si>
    <t>Währungsformat</t>
  </si>
  <si>
    <t>Währungsformate</t>
  </si>
  <si>
    <t>Währungsformats</t>
  </si>
  <si>
    <t>Währungssymbol</t>
  </si>
  <si>
    <t>Währungssymbole</t>
  </si>
  <si>
    <t>wahrzunehmen</t>
  </si>
  <si>
    <t>Wake</t>
  </si>
  <si>
    <t>Walze</t>
  </si>
  <si>
    <t>WAN</t>
  </si>
  <si>
    <t>wandeln</t>
  </si>
  <si>
    <t>wandelt</t>
  </si>
  <si>
    <t>WANs</t>
  </si>
  <si>
    <t>WAP</t>
  </si>
  <si>
    <t>Wappen</t>
  </si>
  <si>
    <t>Wardrivern</t>
  </si>
  <si>
    <t>Wardriving</t>
  </si>
  <si>
    <t>wären</t>
  </si>
  <si>
    <t>Warenkorb</t>
  </si>
  <si>
    <t>Warenkorbinhalt</t>
  </si>
  <si>
    <t>Warenkorbs</t>
  </si>
  <si>
    <t>Warndialog</t>
  </si>
  <si>
    <t>Warnhinweis</t>
  </si>
  <si>
    <t>Warnung</t>
  </si>
  <si>
    <t>Warnmeldung</t>
  </si>
  <si>
    <t>Wartung</t>
  </si>
  <si>
    <t>What</t>
  </si>
  <si>
    <t>Wasserverbrauch</t>
  </si>
  <si>
    <t>Watchdog</t>
  </si>
  <si>
    <t>Watt</t>
  </si>
  <si>
    <t>WaveLAN</t>
  </si>
  <si>
    <t>Web</t>
  </si>
  <si>
    <t>Webadresse</t>
  </si>
  <si>
    <t>Webadressen</t>
  </si>
  <si>
    <t>Webanfrage</t>
  </si>
  <si>
    <t>Webangebot</t>
  </si>
  <si>
    <t>Webarchiv</t>
  </si>
  <si>
    <t>Webauftritt</t>
  </si>
  <si>
    <t>Webauftritts</t>
  </si>
  <si>
    <t>webbasiertes</t>
  </si>
  <si>
    <t>Webbrowser</t>
  </si>
  <si>
    <t>Webcam</t>
  </si>
  <si>
    <t>Webdings</t>
  </si>
  <si>
    <t>Webhosting</t>
  </si>
  <si>
    <t>Webinhalte</t>
  </si>
  <si>
    <t>Weblayoutansicht</t>
  </si>
  <si>
    <t>Weblogs</t>
  </si>
  <si>
    <t>Webnutzung</t>
  </si>
  <si>
    <t>Webseite</t>
  </si>
  <si>
    <t>Webseiten</t>
  </si>
  <si>
    <t>Webseitenbetreiber</t>
  </si>
  <si>
    <t>Webserver</t>
  </si>
  <si>
    <t>Webservern</t>
  </si>
  <si>
    <t>Webservers</t>
  </si>
  <si>
    <t>Websitedaten</t>
  </si>
  <si>
    <t>Websites</t>
  </si>
  <si>
    <t>Webspace</t>
  </si>
  <si>
    <t>Wechsel</t>
  </si>
  <si>
    <t>Wechseldatenträger</t>
  </si>
  <si>
    <t>Wechseldatenträgern</t>
  </si>
  <si>
    <t>Wechselmedien</t>
  </si>
  <si>
    <t>Wechselmedium</t>
  </si>
  <si>
    <t>Wechselplatten</t>
  </si>
  <si>
    <t>Wechselrahmen</t>
  </si>
  <si>
    <t>Wechselrahmens</t>
  </si>
  <si>
    <t>Wege</t>
  </si>
  <si>
    <t>weggeworfenen</t>
  </si>
  <si>
    <t>Wegweiser</t>
  </si>
  <si>
    <t>Weiche</t>
  </si>
  <si>
    <t>weisen</t>
  </si>
  <si>
    <t>weißer</t>
  </si>
  <si>
    <t>weitaus</t>
  </si>
  <si>
    <t>weiterarbeiten</t>
  </si>
  <si>
    <t>weiterbearbeiten</t>
  </si>
  <si>
    <t>weiterbilden</t>
  </si>
  <si>
    <t>weiteren</t>
  </si>
  <si>
    <t>weiterentwickelt</t>
  </si>
  <si>
    <t>Weiterentwicklungen</t>
  </si>
  <si>
    <t>Weiterer</t>
  </si>
  <si>
    <t>weiteres</t>
  </si>
  <si>
    <t>weiterführende</t>
  </si>
  <si>
    <t>Weitergabe</t>
  </si>
  <si>
    <t>weitergegeben</t>
  </si>
  <si>
    <t>weitergeleitet</t>
  </si>
  <si>
    <t>weitergemeldet</t>
  </si>
  <si>
    <t>weitergereicht</t>
  </si>
  <si>
    <t>weitergesucht</t>
  </si>
  <si>
    <t>Weiterleitung</t>
  </si>
  <si>
    <t>Weiterleitungen</t>
  </si>
  <si>
    <t>Weitersuchen</t>
  </si>
  <si>
    <t>weiterverarbeitet</t>
  </si>
  <si>
    <t>weiterverbreitet</t>
  </si>
  <si>
    <t>weiterverteilt</t>
  </si>
  <si>
    <t>weiterverwerten</t>
  </si>
  <si>
    <t>weiterzubearbeiten</t>
  </si>
  <si>
    <t>weiterzugeben</t>
  </si>
  <si>
    <t>weiterzuverwenden</t>
  </si>
  <si>
    <t>weitgehend</t>
  </si>
  <si>
    <t>Weitverbreitete</t>
  </si>
  <si>
    <t>Weitverkehrsnetz</t>
  </si>
  <si>
    <t>Wellen</t>
  </si>
  <si>
    <t>Wellenform</t>
  </si>
  <si>
    <t>Wellenlinie</t>
  </si>
  <si>
    <t>Wellenlinien</t>
  </si>
  <si>
    <t>World</t>
  </si>
  <si>
    <t>Weltbevölkerung</t>
  </si>
  <si>
    <t>weltweite</t>
  </si>
  <si>
    <t>weltweiter</t>
  </si>
  <si>
    <t>wenigsten</t>
  </si>
  <si>
    <t>WENNS</t>
  </si>
  <si>
    <t>WEP</t>
  </si>
  <si>
    <t>Werbeanzeige</t>
  </si>
  <si>
    <t>Werbeanzeigen</t>
  </si>
  <si>
    <t>Werbebanner</t>
  </si>
  <si>
    <t>Werbeeinblendungen</t>
  </si>
  <si>
    <t>Werbefirmen</t>
  </si>
  <si>
    <t>Werbemails</t>
  </si>
  <si>
    <t>Werbeschreiben</t>
  </si>
  <si>
    <t>Werbesoftware</t>
  </si>
  <si>
    <t>Werbetext</t>
  </si>
  <si>
    <t>Werbetreibenden</t>
  </si>
  <si>
    <t>Werke</t>
  </si>
  <si>
    <t>Werken</t>
  </si>
  <si>
    <t>Werkes</t>
  </si>
  <si>
    <t>Werkseinstellung</t>
  </si>
  <si>
    <t>Werkseinstellungen</t>
  </si>
  <si>
    <t>Werkszustand</t>
  </si>
  <si>
    <t>Werktage</t>
  </si>
  <si>
    <t>Werkzeugs</t>
  </si>
  <si>
    <t>Wert1</t>
  </si>
  <si>
    <t>Wert2</t>
  </si>
  <si>
    <t>Wertachse</t>
  </si>
  <si>
    <t>Wertachsen</t>
  </si>
  <si>
    <t>Wertachsenbeschriftung</t>
  </si>
  <si>
    <t>Werte</t>
  </si>
  <si>
    <t>Wertebereich</t>
  </si>
  <si>
    <t>Wertebereiche</t>
  </si>
  <si>
    <t>Wertebereichs</t>
  </si>
  <si>
    <t>Wertefilter</t>
  </si>
  <si>
    <t>Wertefilters</t>
  </si>
  <si>
    <t>Werteliste</t>
  </si>
  <si>
    <t>Werten</t>
  </si>
  <si>
    <t>Wertes</t>
  </si>
  <si>
    <t>wertet</t>
  </si>
  <si>
    <t>Werteverteilung</t>
  </si>
  <si>
    <t>Wertfeld</t>
  </si>
  <si>
    <t>Wertfeldeinstellungen</t>
  </si>
  <si>
    <t>Wertfelder</t>
  </si>
  <si>
    <t>Wertfeldes</t>
  </si>
  <si>
    <t>Wertintervallen</t>
  </si>
  <si>
    <t>Werts</t>
  </si>
  <si>
    <t>Wertstellung</t>
  </si>
  <si>
    <t>wesentliche</t>
  </si>
  <si>
    <t>wesentlichen</t>
  </si>
  <si>
    <t>Wetterdaten</t>
  </si>
  <si>
    <t>Who</t>
  </si>
  <si>
    <t>Wi</t>
  </si>
  <si>
    <t>wichtiger</t>
  </si>
  <si>
    <t>Wichtigkeit</t>
  </si>
  <si>
    <t>wichtigsten</t>
  </si>
  <si>
    <t>Wichtigster</t>
  </si>
  <si>
    <t>widerrechtlich</t>
  </si>
  <si>
    <t>widerrufen</t>
  </si>
  <si>
    <t>Widerspruchsrecht</t>
  </si>
  <si>
    <t>wiederbeschreibbare</t>
  </si>
  <si>
    <t>wiederfinden</t>
  </si>
  <si>
    <t>Wiedergabe</t>
  </si>
  <si>
    <t>Wiedergabeposition</t>
  </si>
  <si>
    <t>wiedergeben</t>
  </si>
  <si>
    <t>wiedergegeben</t>
  </si>
  <si>
    <t>wiederhergestellt</t>
  </si>
  <si>
    <t>wiederherstellen</t>
  </si>
  <si>
    <t>WiederherstellungsAssistent</t>
  </si>
  <si>
    <t>Wiederherstellungsplan</t>
  </si>
  <si>
    <t>Wiederherstellungstests</t>
  </si>
  <si>
    <t>Wiederherstellungszeitpunkt</t>
  </si>
  <si>
    <t>wiederherzustellen</t>
  </si>
  <si>
    <t>wiederherzustellenden</t>
  </si>
  <si>
    <t>wiederholtes</t>
  </si>
  <si>
    <t>Wiederholungsfunktion</t>
  </si>
  <si>
    <t>Wiederholungszeilen</t>
  </si>
  <si>
    <t>wiederkehrende</t>
  </si>
  <si>
    <t>wiederrum</t>
  </si>
  <si>
    <t>wiederum</t>
  </si>
  <si>
    <t>wiederverwendbar</t>
  </si>
  <si>
    <t>wiederverwenden</t>
  </si>
  <si>
    <t>wiederverwendet</t>
  </si>
  <si>
    <t>Wiedervorlage</t>
  </si>
  <si>
    <t>wiederzubeschreiben</t>
  </si>
  <si>
    <t>WiFi</t>
  </si>
  <si>
    <t>Wikipedia</t>
  </si>
  <si>
    <t>Wikis</t>
  </si>
  <si>
    <t>Wildcards</t>
  </si>
  <si>
    <t>Willen</t>
  </si>
  <si>
    <t>Windows</t>
  </si>
  <si>
    <t>Windows7</t>
  </si>
  <si>
    <t>WindowsExplorer</t>
  </si>
  <si>
    <t>WindowsPhone</t>
  </si>
  <si>
    <t>WindowsTaskleiste</t>
  </si>
  <si>
    <t>winfuture</t>
  </si>
  <si>
    <t>Wingdings</t>
  </si>
  <si>
    <t>Winkel</t>
  </si>
  <si>
    <t>Winkelschritten</t>
  </si>
  <si>
    <t>Wired</t>
  </si>
  <si>
    <t>Wireless</t>
  </si>
  <si>
    <t>wirkende</t>
  </si>
  <si>
    <t>wirksamen</t>
  </si>
  <si>
    <t>wirksamer</t>
  </si>
  <si>
    <t>Wirkungsgrad</t>
  </si>
  <si>
    <t>Wirtschaftsdaten</t>
  </si>
  <si>
    <t>Wirtschaftskriminalität</t>
  </si>
  <si>
    <t>Wirtsdatei</t>
  </si>
  <si>
    <t>Wischen</t>
  </si>
  <si>
    <t>Wissensdatenbank</t>
  </si>
  <si>
    <t>Wissenstest</t>
  </si>
  <si>
    <t>Wissenswerte</t>
  </si>
  <si>
    <t>Wissenswertes</t>
  </si>
  <si>
    <t>WLAN</t>
  </si>
  <si>
    <t>WLANEinstellungen</t>
  </si>
  <si>
    <t>WLANHotspot</t>
  </si>
  <si>
    <t>WLANs</t>
  </si>
  <si>
    <t>wmv</t>
  </si>
  <si>
    <t>wobei</t>
  </si>
  <si>
    <t>Wochenanfang</t>
  </si>
  <si>
    <t>Wochentagen</t>
  </si>
  <si>
    <t>Wochentages</t>
  </si>
  <si>
    <t>wodurch</t>
  </si>
  <si>
    <t>wofür</t>
  </si>
  <si>
    <t>Wohlbefinden</t>
  </si>
  <si>
    <t>Wohn</t>
  </si>
  <si>
    <t>Wohnmobil</t>
  </si>
  <si>
    <t>Wohnmobil_Silbentrennung</t>
  </si>
  <si>
    <t>Wolther</t>
  </si>
  <si>
    <t>worauf</t>
  </si>
  <si>
    <t>Word</t>
  </si>
  <si>
    <t>WordDokument</t>
  </si>
  <si>
    <t>WordOptionen</t>
  </si>
  <si>
    <t>WordPad</t>
  </si>
  <si>
    <t>Worin</t>
  </si>
  <si>
    <t>Workflow</t>
  </si>
  <si>
    <t>Worms</t>
  </si>
  <si>
    <t>Würmer</t>
  </si>
  <si>
    <t>Wortanfang</t>
  </si>
  <si>
    <t>Wortauswahlfehler</t>
  </si>
  <si>
    <t>Worte</t>
  </si>
  <si>
    <t>Wörterbücher</t>
  </si>
  <si>
    <t>Wörterbuches</t>
  </si>
  <si>
    <t>Wörterbuchs</t>
  </si>
  <si>
    <t>Wörterbuchsprache</t>
  </si>
  <si>
    <t>Wortfolge</t>
  </si>
  <si>
    <t>Wortfolgen</t>
  </si>
  <si>
    <t>Wörtlich</t>
  </si>
  <si>
    <t>Wortteil</t>
  </si>
  <si>
    <t>Worttrennung</t>
  </si>
  <si>
    <t>Wortweise</t>
  </si>
  <si>
    <t>Wortwiederholungen</t>
  </si>
  <si>
    <t>Wozniak</t>
  </si>
  <si>
    <t>Wozu</t>
  </si>
  <si>
    <t>WPA</t>
  </si>
  <si>
    <t>WPA2</t>
  </si>
  <si>
    <t>Writable</t>
  </si>
  <si>
    <t>Writer</t>
  </si>
  <si>
    <t>wünschenswert</t>
  </si>
  <si>
    <t>Würfel</t>
  </si>
  <si>
    <t>Wurm</t>
  </si>
  <si>
    <t>Würmern</t>
  </si>
  <si>
    <t>Wurms</t>
  </si>
  <si>
    <t>Wurmtypen</t>
  </si>
  <si>
    <t>WURZEL</t>
  </si>
  <si>
    <t>WVERWEIS</t>
  </si>
  <si>
    <t>WW2016</t>
  </si>
  <si>
    <t>wxe</t>
  </si>
  <si>
    <t>WYSIWYG</t>
  </si>
  <si>
    <t>X</t>
  </si>
  <si>
    <t>xAchse</t>
  </si>
  <si>
    <t>xing</t>
  </si>
  <si>
    <t>XLS</t>
  </si>
  <si>
    <t>xlsx</t>
  </si>
  <si>
    <t>xltx</t>
  </si>
  <si>
    <t>XML</t>
  </si>
  <si>
    <t>XMLDatei</t>
  </si>
  <si>
    <t>XP</t>
  </si>
  <si>
    <t>XPS</t>
  </si>
  <si>
    <t>xsd</t>
  </si>
  <si>
    <t>xsl</t>
  </si>
  <si>
    <t>XVERWEIS</t>
  </si>
  <si>
    <t>y</t>
  </si>
  <si>
    <t>Ÿ</t>
  </si>
  <si>
    <t>York</t>
  </si>
  <si>
    <t>YouTube</t>
  </si>
  <si>
    <t>z</t>
  </si>
  <si>
    <t>Zahl1</t>
  </si>
  <si>
    <t>Zahl2</t>
  </si>
  <si>
    <t>Zahlenangaben</t>
  </si>
  <si>
    <t>Zahlenaufstellungen</t>
  </si>
  <si>
    <t>Zahlenbereichen</t>
  </si>
  <si>
    <t>Zahlendarstellung</t>
  </si>
  <si>
    <t>Zahlenfeld</t>
  </si>
  <si>
    <t>Zahlenfelder</t>
  </si>
  <si>
    <t>Zahlenfeldern</t>
  </si>
  <si>
    <t>Zahlenfilter</t>
  </si>
  <si>
    <t>Zahlenformat</t>
  </si>
  <si>
    <t>Zahlenformate</t>
  </si>
  <si>
    <t>Zahlenformaten</t>
  </si>
  <si>
    <t>Zahlenformats</t>
  </si>
  <si>
    <t>Zahlenkombinationen</t>
  </si>
  <si>
    <t>Zahlenmaterial</t>
  </si>
  <si>
    <t>Zahlenraum</t>
  </si>
  <si>
    <t>Zahlenraums</t>
  </si>
  <si>
    <t>Zahlenreihe</t>
  </si>
  <si>
    <t>Zahlenreihen</t>
  </si>
  <si>
    <t>Zahlentyp</t>
  </si>
  <si>
    <t>Zahlenwert</t>
  </si>
  <si>
    <t>Zahlenwerte</t>
  </si>
  <si>
    <t>Zählerfeld</t>
  </si>
  <si>
    <t>Zahlungsart</t>
  </si>
  <si>
    <t>Zahlungsaufforderung</t>
  </si>
  <si>
    <t>Zahlungsdiensten</t>
  </si>
  <si>
    <t>Zahlungsinformationen</t>
  </si>
  <si>
    <t>Zahlungsmethode</t>
  </si>
  <si>
    <t>Zahlungsmodalitäten</t>
  </si>
  <si>
    <t>Zahlungsmoral</t>
  </si>
  <si>
    <t>Zahnrad</t>
  </si>
  <si>
    <t>Zeichenabstand</t>
  </si>
  <si>
    <t>Zeichenerkennbarkeit</t>
  </si>
  <si>
    <t>Zeichenfolge</t>
  </si>
  <si>
    <t>Zeichenfolgen</t>
  </si>
  <si>
    <t>Zeichenketten</t>
  </si>
  <si>
    <t>Zeichenformaten</t>
  </si>
  <si>
    <t>Zeichenformatierung</t>
  </si>
  <si>
    <t>Zeichenformatierungen</t>
  </si>
  <si>
    <t>Zeichenformatvorlage</t>
  </si>
  <si>
    <t>Zeichenformatvorlagen</t>
  </si>
  <si>
    <t>Zeichenhervorhebung</t>
  </si>
  <si>
    <t>Zeichenhöhe</t>
  </si>
  <si>
    <t>Zeichenkette</t>
  </si>
  <si>
    <t>Zeichenmodus</t>
  </si>
  <si>
    <t>Zeichenobjekt</t>
  </si>
  <si>
    <t>Zeichnungsobjekt</t>
  </si>
  <si>
    <t>Zeichenobjekte</t>
  </si>
  <si>
    <t>Zeichens</t>
  </si>
  <si>
    <t>Zeichensätze</t>
  </si>
  <si>
    <t>zeichensatzspezifischen</t>
  </si>
  <si>
    <t>Zeichenstift</t>
  </si>
  <si>
    <t>zeichenweise</t>
  </si>
  <si>
    <t>Zeichenwerkzeugen</t>
  </si>
  <si>
    <t>Zeichnungen</t>
  </si>
  <si>
    <t>Zeichnungsfläche</t>
  </si>
  <si>
    <t>Zeichnungsobjekte</t>
  </si>
  <si>
    <t>Zeichnungsobjekten</t>
  </si>
  <si>
    <t>Zeichnungsobjektes</t>
  </si>
  <si>
    <t>Zeigegeräte</t>
  </si>
  <si>
    <t>Zeigeroptionen</t>
  </si>
  <si>
    <t>Zeilenabstand</t>
  </si>
  <si>
    <t>Zeilenabstände</t>
  </si>
  <si>
    <t>Zeilenanfang</t>
  </si>
  <si>
    <t>Zeilenanordnung</t>
  </si>
  <si>
    <t>Zeilenanzahl</t>
  </si>
  <si>
    <t>Zeilenbeschriftungen</t>
  </si>
  <si>
    <t>Zeilenbezeichnung</t>
  </si>
  <si>
    <t>Zeilenbezüge</t>
  </si>
  <si>
    <t>Zeilenbzw</t>
  </si>
  <si>
    <t>Zeilenende</t>
  </si>
  <si>
    <t>Zeilenfeld</t>
  </si>
  <si>
    <t>Zeilenfelder</t>
  </si>
  <si>
    <t>Zeilenfeldern</t>
  </si>
  <si>
    <t>Zeilenfeldes</t>
  </si>
  <si>
    <t>Zeilengesamtergebnisses</t>
  </si>
  <si>
    <t>Zeilenhöhe</t>
  </si>
  <si>
    <t>Zeilenindex</t>
  </si>
  <si>
    <t>Zeilenkopf</t>
  </si>
  <si>
    <t>Zeilenkopfbereich</t>
  </si>
  <si>
    <t>Zeilenköpfe</t>
  </si>
  <si>
    <t>Zeilenköpfen</t>
  </si>
  <si>
    <t>Zeilenlänge</t>
  </si>
  <si>
    <t>Zeilennummer</t>
  </si>
  <si>
    <t>Zeilennummern</t>
  </si>
  <si>
    <t>Zeilensumme</t>
  </si>
  <si>
    <t>Zeilensummen</t>
  </si>
  <si>
    <t>Zeilentitel</t>
  </si>
  <si>
    <t>Zeilenüberschriften</t>
  </si>
  <si>
    <t>Zeilenumbruch</t>
  </si>
  <si>
    <t>Zeilenumbrüche</t>
  </si>
  <si>
    <t>Zeilenumbruchs</t>
  </si>
  <si>
    <t>Zeilenund</t>
  </si>
  <si>
    <t>Zeilenwechsel</t>
  </si>
  <si>
    <t>zeilenweise</t>
  </si>
  <si>
    <t>zeilenweisen</t>
  </si>
  <si>
    <t>Zeitabschnitten</t>
  </si>
  <si>
    <t>Zeitabschnitts</t>
  </si>
  <si>
    <t>Zeitabstand</t>
  </si>
  <si>
    <t>Zeitintervall</t>
  </si>
  <si>
    <t>Zeitachse</t>
  </si>
  <si>
    <t>Zeitachsen</t>
  </si>
  <si>
    <t>Zeitangabe</t>
  </si>
  <si>
    <t>Zeitaufwand</t>
  </si>
  <si>
    <t>zeitaufwendig</t>
  </si>
  <si>
    <t>Zeitbegrenzung</t>
  </si>
  <si>
    <t>Zeitberechnung</t>
  </si>
  <si>
    <t>Zeitberechnungen</t>
  </si>
  <si>
    <t>Zeitbeschränkung</t>
  </si>
  <si>
    <t>Zeitdifferenz</t>
  </si>
  <si>
    <t>Zeiteinheit</t>
  </si>
  <si>
    <t>Zeiteinheiten</t>
  </si>
  <si>
    <t>Zeitersparnis</t>
  </si>
  <si>
    <t>Zeitformat</t>
  </si>
  <si>
    <t>Zeitformaten</t>
  </si>
  <si>
    <t>Zeitfunktion</t>
  </si>
  <si>
    <t>Zeitfunktionen</t>
  </si>
  <si>
    <t>Zeitgestaltung</t>
  </si>
  <si>
    <t>zeitgleich</t>
  </si>
  <si>
    <t>zeitgleiche</t>
  </si>
  <si>
    <t>zeitlich</t>
  </si>
  <si>
    <t>zeitlichen</t>
  </si>
  <si>
    <t>Zeitmanagement</t>
  </si>
  <si>
    <t>Zeitmanagment</t>
  </si>
  <si>
    <t>Zeitplan</t>
  </si>
  <si>
    <t>Zeitrahmen</t>
  </si>
  <si>
    <t>zeitraubend</t>
  </si>
  <si>
    <t>Zeitraum</t>
  </si>
  <si>
    <t>Zeiträume</t>
  </si>
  <si>
    <t>Zeitraums</t>
  </si>
  <si>
    <t>Zeitscheiben</t>
  </si>
  <si>
    <t>Zeitschriften</t>
  </si>
  <si>
    <t>Zeitspanne</t>
  </si>
  <si>
    <t>Zeitstrahl</t>
  </si>
  <si>
    <t>Zeittarif</t>
  </si>
  <si>
    <t>zeitverzögert</t>
  </si>
  <si>
    <t>Zeitverzögerung</t>
  </si>
  <si>
    <t>Zeitvorteil</t>
  </si>
  <si>
    <t>ZEITWERT</t>
  </si>
  <si>
    <t>Zellausrichtung</t>
  </si>
  <si>
    <t>Zellbereich</t>
  </si>
  <si>
    <t>Zellbereich…</t>
  </si>
  <si>
    <t>Zellbereiche</t>
  </si>
  <si>
    <t>Zellbereichs</t>
  </si>
  <si>
    <t>Zellbezug</t>
  </si>
  <si>
    <t>Zellbezüge</t>
  </si>
  <si>
    <t>Zellbezügen</t>
  </si>
  <si>
    <t>Zellbezugs</t>
  </si>
  <si>
    <t>Zelle</t>
  </si>
  <si>
    <t>Zellen</t>
  </si>
  <si>
    <t>Zellenausrichtung</t>
  </si>
  <si>
    <t>Zellenauswahl</t>
  </si>
  <si>
    <t>Zellenbegrenzungen</t>
  </si>
  <si>
    <t>Zellenbereichs</t>
  </si>
  <si>
    <t>Zellenbreite</t>
  </si>
  <si>
    <t>Zellenformatvorlage</t>
  </si>
  <si>
    <t>Zellenformatvorlagen</t>
  </si>
  <si>
    <t>Zellengröße</t>
  </si>
  <si>
    <t>Zelleninhalte</t>
  </si>
  <si>
    <t>Zellformate</t>
  </si>
  <si>
    <t>Zellformatierungen</t>
  </si>
  <si>
    <t>Zellhintergrund</t>
  </si>
  <si>
    <t>Zellinhalt</t>
  </si>
  <si>
    <t>Zellinhalte</t>
  </si>
  <si>
    <t>Zellinhalten</t>
  </si>
  <si>
    <t>Zellinhaltes</t>
  </si>
  <si>
    <t>Zellrahmen</t>
  </si>
  <si>
    <t>Zellrand</t>
  </si>
  <si>
    <t>Zellreferenzen</t>
  </si>
  <si>
    <t>Zellreihenfolge</t>
  </si>
  <si>
    <t>Zellschutz</t>
  </si>
  <si>
    <t>Zellsperrung</t>
  </si>
  <si>
    <t>Zellverbindung</t>
  </si>
  <si>
    <t>Zellwerte</t>
  </si>
  <si>
    <t>Zentraleinheit</t>
  </si>
  <si>
    <t>zentralen</t>
  </si>
  <si>
    <t>zentrieren</t>
  </si>
  <si>
    <t>zentriert</t>
  </si>
  <si>
    <t>Zentrierte</t>
  </si>
  <si>
    <t>zentrierter</t>
  </si>
  <si>
    <t>Zerkleinerung</t>
  </si>
  <si>
    <t>zerlegen</t>
  </si>
  <si>
    <t>zerschneiden</t>
  </si>
  <si>
    <t>Zertifikatausstellers</t>
  </si>
  <si>
    <t>Zertifikatdateien</t>
  </si>
  <si>
    <t>Zertifikate</t>
  </si>
  <si>
    <t>zertifikaten</t>
  </si>
  <si>
    <t>Zertifikatfehler</t>
  </si>
  <si>
    <t>Zertifikatsfehler</t>
  </si>
  <si>
    <t>Zertifikatfehlermeldung</t>
  </si>
  <si>
    <t>Zertifikats</t>
  </si>
  <si>
    <t>Zertifikatsverwaltung</t>
  </si>
  <si>
    <t>Zertifizierung</t>
  </si>
  <si>
    <t>Zertifizierungsstelle</t>
  </si>
  <si>
    <t>Zertifizierungsstellen</t>
  </si>
  <si>
    <t>Ziehens</t>
  </si>
  <si>
    <t>Ziehpunkt</t>
  </si>
  <si>
    <t>Ziehpunkte</t>
  </si>
  <si>
    <t>Ziehpunkten</t>
  </si>
  <si>
    <t>Zielbereich</t>
  </si>
  <si>
    <t>Zielbereiches</t>
  </si>
  <si>
    <t>Zielbereichs</t>
  </si>
  <si>
    <t>Zielbüro</t>
  </si>
  <si>
    <t>Zielcomputer</t>
  </si>
  <si>
    <t>Zieldatei</t>
  </si>
  <si>
    <t>Zieldesigns</t>
  </si>
  <si>
    <t>Zieldokumentes</t>
  </si>
  <si>
    <t>Ziele</t>
  </si>
  <si>
    <t>Zielgerichtet</t>
  </si>
  <si>
    <t>Zielgruppen</t>
  </si>
  <si>
    <t>Zielordner</t>
  </si>
  <si>
    <t>Zielposition</t>
  </si>
  <si>
    <t>Zielpräsentation</t>
  </si>
  <si>
    <t>Zielsetzung</t>
  </si>
  <si>
    <t>Zielsetzungen</t>
  </si>
  <si>
    <t>Zielsprache</t>
  </si>
  <si>
    <t>Zieltabelle</t>
  </si>
  <si>
    <t>Zielverzeichnis</t>
  </si>
  <si>
    <t>Ziffern</t>
  </si>
  <si>
    <t>Zifferplatzhalter</t>
  </si>
  <si>
    <t>Zifferplatzhaltern</t>
  </si>
  <si>
    <t>Zinsrechnung</t>
  </si>
  <si>
    <t>Zinssatz</t>
  </si>
  <si>
    <t>ZIP</t>
  </si>
  <si>
    <t>ZIPkomprimierter</t>
  </si>
  <si>
    <t>Zirkelbezug</t>
  </si>
  <si>
    <t>Zirkelbezüge</t>
  </si>
  <si>
    <t>Zirkelbezugs</t>
  </si>
  <si>
    <t>zitiert</t>
  </si>
  <si>
    <t>Zoom</t>
  </si>
  <si>
    <t>Zoomen</t>
  </si>
  <si>
    <t>Zoomfunktion</t>
  </si>
  <si>
    <t>Zoomregler</t>
  </si>
  <si>
    <t>Zoomreglers</t>
  </si>
  <si>
    <t>Zoomstufe</t>
  </si>
  <si>
    <t>Zubehör</t>
  </si>
  <si>
    <t>zudem</t>
  </si>
  <si>
    <t>ZUFALLS</t>
  </si>
  <si>
    <t>ZUFALLSBEREICH</t>
  </si>
  <si>
    <t>Zufallszahl</t>
  </si>
  <si>
    <t>zufriedenstellenden</t>
  </si>
  <si>
    <t>zugängliche</t>
  </si>
  <si>
    <t>zugänglichen</t>
  </si>
  <si>
    <t>Zugangsberechtigung</t>
  </si>
  <si>
    <t>Zugangsdaten</t>
  </si>
  <si>
    <t>Zugangskontrolle</t>
  </si>
  <si>
    <t>Zugangspasswort</t>
  </si>
  <si>
    <t>Zugangspunkt</t>
  </si>
  <si>
    <t>zugeführt</t>
  </si>
  <si>
    <t>zugegriffen</t>
  </si>
  <si>
    <t>zugehörige</t>
  </si>
  <si>
    <t>zugehörigen</t>
  </si>
  <si>
    <t>zugekauftes</t>
  </si>
  <si>
    <t>zugelangen</t>
  </si>
  <si>
    <t>zugewiesen</t>
  </si>
  <si>
    <t>zugeordnete</t>
  </si>
  <si>
    <t>zugeordneten</t>
  </si>
  <si>
    <t>zugeschnitten</t>
  </si>
  <si>
    <t>zugeschnittene</t>
  </si>
  <si>
    <t>zugesendeten</t>
  </si>
  <si>
    <t>zugeteilt</t>
  </si>
  <si>
    <t>zugeteilten</t>
  </si>
  <si>
    <t>zugewiesene</t>
  </si>
  <si>
    <t>zugewiesenen</t>
  </si>
  <si>
    <t>zugleich</t>
  </si>
  <si>
    <t>Zugluft</t>
  </si>
  <si>
    <t>zugreifbar</t>
  </si>
  <si>
    <t>zugreifbaren</t>
  </si>
  <si>
    <t>zugreifen</t>
  </si>
  <si>
    <t>zugreift</t>
  </si>
  <si>
    <t>Zugriffe</t>
  </si>
  <si>
    <t>Zugriffen</t>
  </si>
  <si>
    <t>Zugriffs</t>
  </si>
  <si>
    <t>Zugriffsberechtigungen</t>
  </si>
  <si>
    <t>Zugriffsliste</t>
  </si>
  <si>
    <t>Zugriffslisten</t>
  </si>
  <si>
    <t>Zugriffsmöglichkeiten</t>
  </si>
  <si>
    <t>Zugriffsrechte</t>
  </si>
  <si>
    <t>Zugriffsrechten</t>
  </si>
  <si>
    <t>Zugriffsregeln</t>
  </si>
  <si>
    <t>Zugriffsschutz</t>
  </si>
  <si>
    <t>Zugriffsschutzes</t>
  </si>
  <si>
    <t>Zugriffssteuerungen</t>
  </si>
  <si>
    <t>zukommen</t>
  </si>
  <si>
    <t>zukünftige</t>
  </si>
  <si>
    <t>zukünftigen</t>
  </si>
  <si>
    <t>zukünftiger</t>
  </si>
  <si>
    <t>zulassen</t>
  </si>
  <si>
    <t>zulässig</t>
  </si>
  <si>
    <t>Zulässige</t>
  </si>
  <si>
    <t>zulässigen</t>
  </si>
  <si>
    <t>zulässigerweise</t>
  </si>
  <si>
    <t>Zulässigkeit</t>
  </si>
  <si>
    <t>Zuleitungen</t>
  </si>
  <si>
    <t>Zumal</t>
  </si>
  <si>
    <t>zunehmend</t>
  </si>
  <si>
    <t>zunehmende</t>
  </si>
  <si>
    <t>zunehmendem</t>
  </si>
  <si>
    <t>zunehmender</t>
  </si>
  <si>
    <t>zunichtemacht</t>
  </si>
  <si>
    <t>zuweisen</t>
  </si>
  <si>
    <t>Zuordnung</t>
  </si>
  <si>
    <t>Zürich</t>
  </si>
  <si>
    <t>zurückändern</t>
  </si>
  <si>
    <t>zurückblättern</t>
  </si>
  <si>
    <t>zurückkehren</t>
  </si>
  <si>
    <t>zurückgegriffen</t>
  </si>
  <si>
    <t>zurückgesetzt</t>
  </si>
  <si>
    <t>zurückgreifen</t>
  </si>
  <si>
    <t>zurückkopiert</t>
  </si>
  <si>
    <t>Zurücklehnen</t>
  </si>
  <si>
    <t>Zurücknahme</t>
  </si>
  <si>
    <t>zurücknehmen</t>
  </si>
  <si>
    <t>zurücks</t>
  </si>
  <si>
    <t>zurückschicken</t>
  </si>
  <si>
    <t>zurücksetzen</t>
  </si>
  <si>
    <t>zurückspringen</t>
  </si>
  <si>
    <t>zurückversetzen</t>
  </si>
  <si>
    <t>zurückziehen</t>
  </si>
  <si>
    <t>zurückzuführen</t>
  </si>
  <si>
    <t>zurückzukehren</t>
  </si>
  <si>
    <t>zurückzunehmen</t>
  </si>
  <si>
    <t>zurückzusenden</t>
  </si>
  <si>
    <t>zurückzusetzen</t>
  </si>
  <si>
    <t>Zusammenbringen</t>
  </si>
  <si>
    <t>zusammenführen</t>
  </si>
  <si>
    <t>Zusammenfassende</t>
  </si>
  <si>
    <t>Zusammenfassung</t>
  </si>
  <si>
    <t>Zusammenfassungen</t>
  </si>
  <si>
    <t>Zusammenfassungsoption</t>
  </si>
  <si>
    <t>Zusammenfassungsoptionen</t>
  </si>
  <si>
    <t>zusammenfügen</t>
  </si>
  <si>
    <t>zusammengebracht</t>
  </si>
  <si>
    <t>zusammengeführt</t>
  </si>
  <si>
    <t>zusammengefassten</t>
  </si>
  <si>
    <t>Zusammengehörende</t>
  </si>
  <si>
    <t>Zusammengehörige</t>
  </si>
  <si>
    <t>zusammengeschaltet</t>
  </si>
  <si>
    <t>zusammengesetzt</t>
  </si>
  <si>
    <t>zusammengesetzte</t>
  </si>
  <si>
    <t>zusammengesetzter</t>
  </si>
  <si>
    <t>zusammengesetztes</t>
  </si>
  <si>
    <t>Zusammenhänge</t>
  </si>
  <si>
    <t>zusammenhängen</t>
  </si>
  <si>
    <t>Zusammenhängende</t>
  </si>
  <si>
    <t>zusammenhängenden</t>
  </si>
  <si>
    <t>zusammenhängender</t>
  </si>
  <si>
    <t>zusammenpassen</t>
  </si>
  <si>
    <t>zusammensetzen</t>
  </si>
  <si>
    <t>zusammensetzt</t>
  </si>
  <si>
    <t>Zusammenspiel</t>
  </si>
  <si>
    <t>Zusammenstellungen</t>
  </si>
  <si>
    <t>zusammenwachsende</t>
  </si>
  <si>
    <t>Zusammenziehen</t>
  </si>
  <si>
    <t>zusammenzufassen</t>
  </si>
  <si>
    <t>zusammenzuschalten</t>
  </si>
  <si>
    <t>Zusatzdaten</t>
  </si>
  <si>
    <t>Zusatzes</t>
  </si>
  <si>
    <t>Zusatzinformation</t>
  </si>
  <si>
    <t>zusätzliche</t>
  </si>
  <si>
    <t>zusätzlichen</t>
  </si>
  <si>
    <t>zusätzlicher</t>
  </si>
  <si>
    <t>zusätzliches</t>
  </si>
  <si>
    <t>Zusatzprogramm</t>
  </si>
  <si>
    <t>Zuschauern</t>
  </si>
  <si>
    <t>zuschneiden</t>
  </si>
  <si>
    <t>Zusendung</t>
  </si>
  <si>
    <t>Zusicherung</t>
  </si>
  <si>
    <t>zustande</t>
  </si>
  <si>
    <t>Zustands</t>
  </si>
  <si>
    <t>Zustelloptionen</t>
  </si>
  <si>
    <t>Zuteilung</t>
  </si>
  <si>
    <t>Zutun</t>
  </si>
  <si>
    <t>zuvor</t>
  </si>
  <si>
    <t>Zuwachssicherung</t>
  </si>
  <si>
    <t>Zuweisung</t>
  </si>
  <si>
    <t>zuzugreifen</t>
  </si>
  <si>
    <t>zuzulassen</t>
  </si>
  <si>
    <t>zuzuordnen</t>
  </si>
  <si>
    <t>zuzusagen</t>
  </si>
  <si>
    <t>zuzuweisen</t>
  </si>
  <si>
    <t>zwangsläufig</t>
  </si>
  <si>
    <t>zwangsweise</t>
  </si>
  <si>
    <t>Zweckbindung</t>
  </si>
  <si>
    <t>Zwecke</t>
  </si>
  <si>
    <t>zweckmäßige</t>
  </si>
  <si>
    <t>Zwecks</t>
  </si>
  <si>
    <t>Zweckverwendung</t>
  </si>
  <si>
    <t>zweidimensionale</t>
  </si>
  <si>
    <t>zweidimensionalen</t>
  </si>
  <si>
    <t>ZweiFaktor</t>
  </si>
  <si>
    <t>zweifarbige</t>
  </si>
  <si>
    <t>zweifelhafte</t>
  </si>
  <si>
    <t>zweifelhaftem</t>
  </si>
  <si>
    <t>Zweifelsfall</t>
  </si>
  <si>
    <t>zweifelsfrei</t>
  </si>
  <si>
    <t>zweimaliges</t>
  </si>
  <si>
    <t>zweiseitige</t>
  </si>
  <si>
    <t>zweispaltigen</t>
  </si>
  <si>
    <t>zweistellig</t>
  </si>
  <si>
    <t>zweistelliger</t>
  </si>
  <si>
    <t>zweiter</t>
  </si>
  <si>
    <t>Zweites</t>
  </si>
  <si>
    <t>zwingend</t>
  </si>
  <si>
    <t>Zwischenablage</t>
  </si>
  <si>
    <t>zwischengelagert</t>
  </si>
  <si>
    <t>zwischengespeichert</t>
  </si>
  <si>
    <t>zwischengespeicherte</t>
  </si>
  <si>
    <t>zwischengespeicherten</t>
  </si>
  <si>
    <t>Zwischenlösung</t>
  </si>
  <si>
    <t>Zwischenspeicherung</t>
  </si>
  <si>
    <t>zwischenstaatliche</t>
  </si>
  <si>
    <t>Zwischenstufen</t>
  </si>
  <si>
    <t>Zwischensummen</t>
  </si>
  <si>
    <t>zwischenzeitlich</t>
  </si>
  <si>
    <t>Zyan</t>
  </si>
  <si>
    <t>Zyklus</t>
  </si>
  <si>
    <t>WortUnikate</t>
  </si>
  <si>
    <t>https://www.goethe.de/pro/relaunch/prf/de/Goethe-Zertifikat_B1_Wortliste.pdf</t>
  </si>
  <si>
    <t>ECDL Computer-Grundlagen mit Windows 10</t>
  </si>
  <si>
    <t>https://shop.herdt.com/de/product/ECDL-W10-1</t>
  </si>
  <si>
    <t>Word 2019 Grundlagen</t>
  </si>
  <si>
    <t>https://shop.herdt.com/de/product/WW2019</t>
  </si>
  <si>
    <t>ECDL Tabellenkalkulation mit Windows 10</t>
  </si>
  <si>
    <t>https://shop.herdt.com/de/product/ECDL-EX2016-5</t>
  </si>
  <si>
    <t>ECDL Datenbanken mit Windows 10 und Access 2016</t>
  </si>
  <si>
    <t>https://shop.herdt.com/de/product/ECDL-ACC2016-5</t>
  </si>
  <si>
    <t>ECDL Online-Grundlagen mit Microsoft Edge</t>
  </si>
  <si>
    <t>https://shop.herdt.com/de/product/ECDL-ED1-16-1</t>
  </si>
  <si>
    <t>ECDL Präsentation mit Windows 10</t>
  </si>
  <si>
    <t>https://shop.herdt.com/de/product/ECDL-POW2016-5</t>
  </si>
  <si>
    <t>Datenschutz und Sicherheit Grundlagen</t>
  </si>
  <si>
    <t>https://shop.herdt.com/de/product/DSSW10IE11-G</t>
  </si>
  <si>
    <t>Excel 2021 Aufbaukurs kompakt</t>
  </si>
  <si>
    <t>https://shop.herdt.com/de/product/K-EX2021-AK</t>
  </si>
  <si>
    <t>im Referenzwortschatz enthalten</t>
  </si>
  <si>
    <t>NICHT im Referenzwortschatz enthalten</t>
  </si>
  <si>
    <t>Anteil - im Referenzwortschatz enthalten</t>
  </si>
  <si>
    <t>Anteil - NICHT im Referenzwortschatz enthalten</t>
  </si>
  <si>
    <t>herdt.com</t>
  </si>
  <si>
    <t>URL zur Quelle</t>
  </si>
  <si>
    <r>
      <rPr>
        <b/>
        <sz val="11"/>
        <color theme="1"/>
        <rFont val="Calibri"/>
        <family val="2"/>
        <scheme val="minor"/>
      </rPr>
      <t>Referenzwortschatz:</t>
    </r>
    <r>
      <rPr>
        <sz val="11"/>
        <color theme="1"/>
        <rFont val="Calibri"/>
        <family val="2"/>
        <scheme val="minor"/>
      </rPr>
      <t xml:space="preserve"> Goethe-Zertifikat B1 Deutsch-prüfung für Jugendliche und Erwachsene - Wortliste</t>
    </r>
  </si>
  <si>
    <t>Zusammenfassung der IT-Module</t>
  </si>
  <si>
    <t>https://shop.herdt.com/at/product/O365T</t>
  </si>
  <si>
    <t>Microsoft 365 – Microsoft Teams</t>
  </si>
  <si>
    <t>im Referenzwortschatz2 enthalten</t>
  </si>
  <si>
    <t>NICHT im Referenzwortschatz2 enthalten</t>
  </si>
  <si>
    <t>Anteil - im Referenzwortschatz2 enthalten</t>
  </si>
  <si>
    <t>Anteil - NICHT im Referenzwortschatz2 enthalten</t>
  </si>
  <si>
    <t>Bei ausschließlicher Verwendung des Wortschatzes zum Goethe B1 Zertifikat</t>
  </si>
  <si>
    <t>Arbeitsmappen-Kurator:</t>
  </si>
  <si>
    <t>https://konrad-rennert.de/profil</t>
  </si>
  <si>
    <t xml:space="preserve">Stand: </t>
  </si>
  <si>
    <t>Download:</t>
  </si>
  <si>
    <t>Lizenz:</t>
  </si>
  <si>
    <t>https://creativecommons.org/licenses/by-sa/3.0/de/</t>
  </si>
  <si>
    <t>Wiktionary</t>
  </si>
  <si>
    <t>https://de.wiktionary.org/wiki/</t>
  </si>
  <si>
    <t>Referenzwortschatz2: Basis sind die Vokabelliste zu den Modulen des Computerführerscheins</t>
  </si>
  <si>
    <t>https://konrad-rennert.de/fachvokabular/Referenzwortschatz2.xlsx</t>
  </si>
  <si>
    <r>
      <rPr>
        <b/>
        <sz val="11"/>
        <color theme="1"/>
        <rFont val="Calibri"/>
        <family val="2"/>
        <scheme val="minor"/>
      </rPr>
      <t>Referenzwortschatz2:</t>
    </r>
    <r>
      <rPr>
        <sz val="11"/>
        <color theme="1"/>
        <rFont val="Calibri"/>
        <family val="2"/>
        <scheme val="minor"/>
      </rPr>
      <t xml:space="preserve"> Basis sind die oben Rot eingerahmten Quellen</t>
    </r>
  </si>
  <si>
    <t>In dieser Tabelle steht das zusammengefaßte Vokabular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</si>
</sst>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165" fontId="0" fillId="0" borderId="0" xfId="2" applyNumberFormat="1" applyFont="1"/>
    <xf numFmtId="0" fontId="0" fillId="3" borderId="0" xfId="0" applyFill="1"/>
    <xf numFmtId="165" fontId="0" fillId="0" borderId="0" xfId="2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5" fillId="2" borderId="1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0" fillId="3" borderId="2" xfId="0" applyFill="1" applyBorder="1"/>
    <xf numFmtId="0" fontId="0" fillId="3" borderId="3" xfId="0" applyFill="1" applyBorder="1"/>
    <xf numFmtId="165" fontId="0" fillId="3" borderId="3" xfId="2" applyNumberFormat="1" applyFont="1" applyFill="1" applyBorder="1"/>
    <xf numFmtId="164" fontId="0" fillId="3" borderId="3" xfId="3" applyNumberFormat="1" applyFont="1" applyFill="1" applyBorder="1" applyAlignment="1">
      <alignment horizontal="center" vertical="center"/>
    </xf>
    <xf numFmtId="164" fontId="0" fillId="3" borderId="4" xfId="3" applyNumberFormat="1" applyFont="1" applyFill="1" applyBorder="1" applyAlignment="1">
      <alignment horizontal="center" vertical="center"/>
    </xf>
    <xf numFmtId="15" fontId="0" fillId="3" borderId="5" xfId="0" applyNumberFormat="1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left" vertical="top" wrapText="1"/>
    </xf>
    <xf numFmtId="0" fontId="1" fillId="3" borderId="8" xfId="1" applyFill="1" applyBorder="1" applyAlignment="1">
      <alignment horizontal="left" vertical="top" wrapText="1"/>
    </xf>
    <xf numFmtId="165" fontId="0" fillId="3" borderId="8" xfId="2" applyNumberFormat="1" applyFont="1" applyFill="1" applyBorder="1" applyAlignment="1">
      <alignment horizontal="center" vertical="top"/>
    </xf>
    <xf numFmtId="165" fontId="0" fillId="3" borderId="8" xfId="2" applyNumberFormat="1" applyFont="1" applyFill="1" applyBorder="1" applyAlignment="1">
      <alignment vertical="top"/>
    </xf>
    <xf numFmtId="164" fontId="0" fillId="3" borderId="8" xfId="3" applyNumberFormat="1" applyFont="1" applyFill="1" applyBorder="1" applyAlignment="1">
      <alignment horizontal="center" vertical="top"/>
    </xf>
    <xf numFmtId="164" fontId="0" fillId="3" borderId="9" xfId="3" applyNumberFormat="1" applyFont="1" applyFill="1" applyBorder="1" applyAlignment="1">
      <alignment horizontal="center" vertical="top"/>
    </xf>
    <xf numFmtId="0" fontId="0" fillId="4" borderId="10" xfId="0" applyFill="1" applyBorder="1"/>
    <xf numFmtId="0" fontId="0" fillId="4" borderId="11" xfId="0" applyFill="1" applyBorder="1"/>
    <xf numFmtId="165" fontId="0" fillId="4" borderId="11" xfId="2" applyNumberFormat="1" applyFont="1" applyFill="1" applyBorder="1" applyAlignment="1">
      <alignment horizontal="center" vertical="top"/>
    </xf>
    <xf numFmtId="165" fontId="0" fillId="4" borderId="11" xfId="2" applyNumberFormat="1" applyFont="1" applyFill="1" applyBorder="1" applyAlignment="1">
      <alignment vertical="top"/>
    </xf>
    <xf numFmtId="164" fontId="0" fillId="4" borderId="11" xfId="3" applyNumberFormat="1" applyFont="1" applyFill="1" applyBorder="1" applyAlignment="1">
      <alignment horizontal="center" vertical="top"/>
    </xf>
    <xf numFmtId="164" fontId="0" fillId="4" borderId="12" xfId="3" applyNumberFormat="1" applyFont="1" applyFill="1" applyBorder="1" applyAlignment="1">
      <alignment horizontal="center" vertical="top"/>
    </xf>
    <xf numFmtId="0" fontId="0" fillId="5" borderId="0" xfId="0" applyFill="1"/>
    <xf numFmtId="0" fontId="1" fillId="5" borderId="0" xfId="1" applyFill="1"/>
    <xf numFmtId="165" fontId="0" fillId="5" borderId="0" xfId="2" applyNumberFormat="1" applyFont="1" applyFill="1" applyAlignment="1">
      <alignment horizontal="center" vertical="center"/>
    </xf>
    <xf numFmtId="164" fontId="0" fillId="5" borderId="0" xfId="3" applyNumberFormat="1" applyFont="1" applyFill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Komma" xfId="2" builtinId="3"/>
    <cellStyle name="Link" xfId="1" builtinId="8"/>
    <cellStyle name="Prozent" xfId="3" builtinId="5"/>
    <cellStyle name="Standard" xfId="0" builtinId="0"/>
  </cellStyles>
  <dxfs count="2">
    <dxf>
      <fill>
        <patternFill>
          <fgColor indexed="64"/>
          <bgColor rgb="FFFFFF66"/>
        </patternFill>
      </fill>
    </dxf>
    <dxf>
      <fill>
        <patternFill>
          <fgColor indexed="64"/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nrad Rennert" id="{B536B834-DF35-4DC0-B04D-CA6AD87D4368}" userId="Konrad Rennert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2-07-21T14:58:04.56" personId="{B536B834-DF35-4DC0-B04D-CA6AD87D4368}" id="{4AD2A8D0-BDAA-47BE-B98C-8AFC168E7AC4}">
    <text>26.616 Wörter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.herdt.com/de/product/DSSW10IE11-G" TargetMode="External"/><Relationship Id="rId13" Type="http://schemas.openxmlformats.org/officeDocument/2006/relationships/hyperlink" Target="https://creativecommons.org/licenses/by-sa/3.0/de/" TargetMode="External"/><Relationship Id="rId3" Type="http://schemas.openxmlformats.org/officeDocument/2006/relationships/hyperlink" Target="https://shop.herdt.com/de/product/ECDL-EX2016-5" TargetMode="External"/><Relationship Id="rId7" Type="http://schemas.openxmlformats.org/officeDocument/2006/relationships/hyperlink" Target="https://shop.herdt.com/de/product/ECDL-POW2016-5" TargetMode="External"/><Relationship Id="rId12" Type="http://schemas.openxmlformats.org/officeDocument/2006/relationships/hyperlink" Target="https://konrad-rennert.de/fachvokabular/Referenzwortschatz2.xlsx" TargetMode="External"/><Relationship Id="rId2" Type="http://schemas.openxmlformats.org/officeDocument/2006/relationships/hyperlink" Target="https://shop.herdt.com/de/product/WW2019" TargetMode="External"/><Relationship Id="rId16" Type="http://schemas.microsoft.com/office/2017/10/relationships/threadedComment" Target="../threadedComments/threadedComment1.xml"/><Relationship Id="rId1" Type="http://schemas.openxmlformats.org/officeDocument/2006/relationships/hyperlink" Target="https://shop.herdt.com/de/product/ECDL-W10-1" TargetMode="External"/><Relationship Id="rId6" Type="http://schemas.openxmlformats.org/officeDocument/2006/relationships/hyperlink" Target="https://shop.herdt.com/de/product/ECDL-ED1-16-1" TargetMode="External"/><Relationship Id="rId11" Type="http://schemas.openxmlformats.org/officeDocument/2006/relationships/hyperlink" Target="https://konrad-rennert.de/profil" TargetMode="External"/><Relationship Id="rId5" Type="http://schemas.openxmlformats.org/officeDocument/2006/relationships/hyperlink" Target="https://shop.herdt.com/de/product/ECDL-ACC2016-5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shop.herdt.com/at/product/O365T" TargetMode="External"/><Relationship Id="rId4" Type="http://schemas.openxmlformats.org/officeDocument/2006/relationships/hyperlink" Target="https://shop.herdt.com/de/product/K-EX2021-AK" TargetMode="External"/><Relationship Id="rId9" Type="http://schemas.openxmlformats.org/officeDocument/2006/relationships/hyperlink" Target="https://www.goethe.de/pro/relaunch/prf/de/Goethe-Zertifikat_B1_Wortliste.pdf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99D2-43CB-4891-A575-EAAF5F3F6247}">
  <dimension ref="A1:H24"/>
  <sheetViews>
    <sheetView workbookViewId="0">
      <selection activeCell="A19" sqref="A19"/>
    </sheetView>
  </sheetViews>
  <sheetFormatPr baseColWidth="10" defaultRowHeight="14.4" x14ac:dyDescent="0.3"/>
  <cols>
    <col min="1" max="1" width="44.44140625" bestFit="1" customWidth="1"/>
    <col min="2" max="2" width="46.109375" bestFit="1" customWidth="1"/>
    <col min="3" max="3" width="13.109375" customWidth="1"/>
    <col min="4" max="7" width="21.6640625" customWidth="1"/>
  </cols>
  <sheetData>
    <row r="1" spans="1:7" ht="46.2" x14ac:dyDescent="0.85">
      <c r="A1" s="39" t="s">
        <v>17370</v>
      </c>
      <c r="B1" s="39"/>
      <c r="C1" s="39"/>
      <c r="D1" s="39"/>
      <c r="E1" s="39"/>
      <c r="F1" s="39"/>
      <c r="G1" s="39"/>
    </row>
    <row r="2" spans="1:7" x14ac:dyDescent="0.3">
      <c r="A2" s="36" t="s">
        <v>17362</v>
      </c>
      <c r="B2" s="1" t="s">
        <v>17363</v>
      </c>
      <c r="C2" s="37" t="s">
        <v>17364</v>
      </c>
      <c r="D2" s="38">
        <v>44807</v>
      </c>
      <c r="E2" s="36" t="s">
        <v>17365</v>
      </c>
      <c r="F2" s="1" t="s">
        <v>17371</v>
      </c>
    </row>
    <row r="3" spans="1:7" x14ac:dyDescent="0.3">
      <c r="A3" s="37" t="s">
        <v>17366</v>
      </c>
      <c r="B3" s="1" t="s">
        <v>17367</v>
      </c>
      <c r="C3" s="37"/>
      <c r="D3" s="38"/>
      <c r="E3" s="36"/>
      <c r="F3" s="1"/>
    </row>
    <row r="4" spans="1:7" s="3" customFormat="1" ht="43.8" customHeight="1" x14ac:dyDescent="0.3">
      <c r="A4" s="3" t="s">
        <v>5728</v>
      </c>
      <c r="B4" s="3" t="s">
        <v>17352</v>
      </c>
      <c r="C4" s="3" t="s">
        <v>17329</v>
      </c>
      <c r="D4" s="3" t="s">
        <v>17347</v>
      </c>
      <c r="E4" s="3" t="s">
        <v>17348</v>
      </c>
      <c r="F4" s="3" t="s">
        <v>17349</v>
      </c>
      <c r="G4" s="3" t="s">
        <v>17350</v>
      </c>
    </row>
    <row r="5" spans="1:7" ht="15" customHeight="1" x14ac:dyDescent="0.3">
      <c r="A5" t="s">
        <v>17331</v>
      </c>
      <c r="B5" s="1" t="s">
        <v>17332</v>
      </c>
      <c r="C5" s="6">
        <f t="shared" ref="C5:C12" si="0">E5+D5</f>
        <v>4991</v>
      </c>
      <c r="D5" s="6">
        <v>1484</v>
      </c>
      <c r="E5" s="6">
        <v>3507</v>
      </c>
      <c r="F5" s="7">
        <f t="shared" ref="F5:F12" si="1">D5/C5</f>
        <v>0.2973352033660589</v>
      </c>
      <c r="G5" s="7">
        <f t="shared" ref="G5:G12" si="2">E5/C5</f>
        <v>0.7026647966339411</v>
      </c>
    </row>
    <row r="6" spans="1:7" ht="15" customHeight="1" x14ac:dyDescent="0.3">
      <c r="A6" t="s">
        <v>17333</v>
      </c>
      <c r="B6" s="1" t="s">
        <v>17334</v>
      </c>
      <c r="C6" s="6">
        <f t="shared" si="0"/>
        <v>2935</v>
      </c>
      <c r="D6" s="6">
        <v>995</v>
      </c>
      <c r="E6" s="6">
        <v>1940</v>
      </c>
      <c r="F6" s="7">
        <f t="shared" si="1"/>
        <v>0.33901192504258942</v>
      </c>
      <c r="G6" s="7">
        <f t="shared" si="2"/>
        <v>0.66098807495741052</v>
      </c>
    </row>
    <row r="7" spans="1:7" ht="15" customHeight="1" x14ac:dyDescent="0.3">
      <c r="A7" t="s">
        <v>17335</v>
      </c>
      <c r="B7" s="1" t="s">
        <v>17336</v>
      </c>
      <c r="C7" s="6">
        <f t="shared" si="0"/>
        <v>3094</v>
      </c>
      <c r="D7" s="6">
        <v>1024</v>
      </c>
      <c r="E7" s="6">
        <v>2070</v>
      </c>
      <c r="F7" s="7">
        <f t="shared" si="1"/>
        <v>0.33096315449256625</v>
      </c>
      <c r="G7" s="7">
        <f t="shared" si="2"/>
        <v>0.6690368455074337</v>
      </c>
    </row>
    <row r="8" spans="1:7" ht="15" customHeight="1" x14ac:dyDescent="0.3">
      <c r="A8" t="s">
        <v>17345</v>
      </c>
      <c r="B8" s="1" t="s">
        <v>17346</v>
      </c>
      <c r="C8" s="6">
        <f t="shared" si="0"/>
        <v>2557</v>
      </c>
      <c r="D8" s="6">
        <v>899</v>
      </c>
      <c r="E8" s="6">
        <v>1658</v>
      </c>
      <c r="F8" s="7">
        <f t="shared" si="1"/>
        <v>0.35158388736800938</v>
      </c>
      <c r="G8" s="7">
        <f t="shared" si="2"/>
        <v>0.64841611263199062</v>
      </c>
    </row>
    <row r="9" spans="1:7" ht="15" customHeight="1" x14ac:dyDescent="0.3">
      <c r="A9" t="s">
        <v>17337</v>
      </c>
      <c r="B9" s="1" t="s">
        <v>17338</v>
      </c>
      <c r="C9" s="6">
        <f t="shared" si="0"/>
        <v>2463</v>
      </c>
      <c r="D9" s="6">
        <v>928</v>
      </c>
      <c r="E9" s="6">
        <v>1535</v>
      </c>
      <c r="F9" s="7">
        <f t="shared" si="1"/>
        <v>0.37677628907835975</v>
      </c>
      <c r="G9" s="7">
        <f t="shared" si="2"/>
        <v>0.62322371092164031</v>
      </c>
    </row>
    <row r="10" spans="1:7" ht="15" customHeight="1" x14ac:dyDescent="0.3">
      <c r="A10" t="s">
        <v>17339</v>
      </c>
      <c r="B10" s="1" t="s">
        <v>17340</v>
      </c>
      <c r="C10" s="6">
        <f t="shared" si="0"/>
        <v>3949</v>
      </c>
      <c r="D10" s="6">
        <v>1370</v>
      </c>
      <c r="E10" s="6">
        <v>2579</v>
      </c>
      <c r="F10" s="7">
        <f t="shared" si="1"/>
        <v>0.34692327171435805</v>
      </c>
      <c r="G10" s="7">
        <f t="shared" si="2"/>
        <v>0.65307672828564189</v>
      </c>
    </row>
    <row r="11" spans="1:7" ht="15" customHeight="1" x14ac:dyDescent="0.3">
      <c r="A11" t="s">
        <v>17341</v>
      </c>
      <c r="B11" s="1" t="s">
        <v>17342</v>
      </c>
      <c r="C11" s="6">
        <f t="shared" si="0"/>
        <v>3357</v>
      </c>
      <c r="D11" s="6">
        <v>1063</v>
      </c>
      <c r="E11" s="6">
        <v>2294</v>
      </c>
      <c r="F11" s="7">
        <f t="shared" si="1"/>
        <v>0.31665177241584747</v>
      </c>
      <c r="G11" s="7">
        <f t="shared" si="2"/>
        <v>0.68334822758415248</v>
      </c>
    </row>
    <row r="12" spans="1:7" ht="15" customHeight="1" x14ac:dyDescent="0.3">
      <c r="A12" t="s">
        <v>17343</v>
      </c>
      <c r="B12" s="1" t="s">
        <v>17344</v>
      </c>
      <c r="C12" s="6">
        <f t="shared" si="0"/>
        <v>4447</v>
      </c>
      <c r="D12" s="6">
        <v>1428</v>
      </c>
      <c r="E12" s="6">
        <v>3019</v>
      </c>
      <c r="F12" s="7">
        <f t="shared" si="1"/>
        <v>0.32111535866876545</v>
      </c>
      <c r="G12" s="7">
        <f t="shared" si="2"/>
        <v>0.6788846413312345</v>
      </c>
    </row>
    <row r="13" spans="1:7" ht="15" thickBot="1" x14ac:dyDescent="0.35">
      <c r="C13" s="4"/>
      <c r="D13" s="4"/>
      <c r="E13" s="4"/>
    </row>
    <row r="14" spans="1:7" s="5" customFormat="1" ht="15" customHeight="1" x14ac:dyDescent="0.3">
      <c r="A14" s="12" t="s">
        <v>17354</v>
      </c>
      <c r="B14" s="13" t="s">
        <v>17351</v>
      </c>
      <c r="C14" s="14">
        <f>E14+D14</f>
        <v>12827</v>
      </c>
      <c r="D14" s="14">
        <v>2451</v>
      </c>
      <c r="E14" s="14">
        <v>10376</v>
      </c>
      <c r="F14" s="15">
        <f>D14/C14</f>
        <v>0.19108131285569502</v>
      </c>
      <c r="G14" s="16">
        <f>E14/C14</f>
        <v>0.80891868714430493</v>
      </c>
    </row>
    <row r="15" spans="1:7" x14ac:dyDescent="0.3">
      <c r="A15" s="17"/>
      <c r="B15" s="18"/>
      <c r="C15" s="18"/>
      <c r="D15" s="18"/>
      <c r="E15" s="18"/>
      <c r="F15" s="18"/>
      <c r="G15" s="19"/>
    </row>
    <row r="16" spans="1:7" ht="29.4" thickBot="1" x14ac:dyDescent="0.35">
      <c r="A16" s="20" t="s">
        <v>17353</v>
      </c>
      <c r="B16" s="21" t="s">
        <v>17330</v>
      </c>
      <c r="C16" s="22">
        <f>E16+D16</f>
        <v>6943</v>
      </c>
      <c r="D16" s="23">
        <v>6943</v>
      </c>
      <c r="E16" s="23">
        <v>0</v>
      </c>
      <c r="F16" s="24">
        <f>D16/C16</f>
        <v>1</v>
      </c>
      <c r="G16" s="25">
        <f>E16/C16</f>
        <v>0</v>
      </c>
    </row>
    <row r="17" spans="1:8" ht="15" thickBot="1" x14ac:dyDescent="0.35"/>
    <row r="18" spans="1:8" ht="15" thickBot="1" x14ac:dyDescent="0.35">
      <c r="A18" s="26" t="s">
        <v>17372</v>
      </c>
      <c r="B18" s="27"/>
      <c r="C18" s="28">
        <f>E18+D18</f>
        <v>17321</v>
      </c>
      <c r="D18" s="27">
        <v>17321</v>
      </c>
      <c r="E18" s="29">
        <v>0</v>
      </c>
      <c r="F18" s="30">
        <f>D18/C18</f>
        <v>1</v>
      </c>
      <c r="G18" s="31">
        <f>E18/C18</f>
        <v>0</v>
      </c>
    </row>
    <row r="20" spans="1:8" ht="43.2" x14ac:dyDescent="0.3">
      <c r="A20" s="3" t="s">
        <v>5728</v>
      </c>
      <c r="B20" s="3" t="s">
        <v>17352</v>
      </c>
      <c r="C20" s="3" t="s">
        <v>17329</v>
      </c>
      <c r="D20" s="3" t="s">
        <v>17357</v>
      </c>
      <c r="E20" s="3" t="s">
        <v>17358</v>
      </c>
      <c r="F20" s="3" t="s">
        <v>17359</v>
      </c>
      <c r="G20" s="3" t="s">
        <v>17360</v>
      </c>
    </row>
    <row r="21" spans="1:8" x14ac:dyDescent="0.3">
      <c r="A21" s="32" t="s">
        <v>17356</v>
      </c>
      <c r="B21" s="33" t="s">
        <v>17355</v>
      </c>
      <c r="C21" s="34">
        <v>2376</v>
      </c>
      <c r="D21" s="34">
        <v>1808</v>
      </c>
      <c r="E21" s="34">
        <v>568</v>
      </c>
      <c r="F21" s="35">
        <f t="shared" ref="F21" si="3">D21/C21</f>
        <v>0.76094276094276092</v>
      </c>
      <c r="G21" s="35">
        <f t="shared" ref="G21" si="4">E21/C21</f>
        <v>0.23905723905723905</v>
      </c>
      <c r="H21" s="7"/>
    </row>
    <row r="23" spans="1:8" x14ac:dyDescent="0.3">
      <c r="C23" t="s">
        <v>17361</v>
      </c>
    </row>
    <row r="24" spans="1:8" x14ac:dyDescent="0.3">
      <c r="C24" s="6">
        <v>2376</v>
      </c>
      <c r="D24" s="6">
        <v>933</v>
      </c>
      <c r="E24" s="6">
        <v>1443</v>
      </c>
      <c r="F24" s="7">
        <f t="shared" ref="F24" si="5">D24/C24</f>
        <v>0.39267676767676768</v>
      </c>
      <c r="G24" s="7">
        <f t="shared" ref="G24" si="6">E24/C24</f>
        <v>0.60732323232323238</v>
      </c>
    </row>
  </sheetData>
  <mergeCells count="1">
    <mergeCell ref="A1:G1"/>
  </mergeCells>
  <hyperlinks>
    <hyperlink ref="B5" r:id="rId1" xr:uid="{F4A0B00C-D9A3-4E49-BEC5-ACE6DAFFC6A9}"/>
    <hyperlink ref="B6" r:id="rId2" xr:uid="{ABEBC075-CF8A-44DE-9084-4C8FD7635E3E}"/>
    <hyperlink ref="B7" r:id="rId3" xr:uid="{29D9917E-835F-42A4-8966-2363FDC14C37}"/>
    <hyperlink ref="B8" r:id="rId4" xr:uid="{425FFB4B-B5C6-4518-8757-DFBDD7CA2D85}"/>
    <hyperlink ref="B9" r:id="rId5" xr:uid="{30D25AC0-A183-44D4-8D28-B007A85B68E2}"/>
    <hyperlink ref="B10" r:id="rId6" xr:uid="{5798683C-54AD-4BFD-94EE-0CBDF77D1395}"/>
    <hyperlink ref="B11" r:id="rId7" xr:uid="{B8AFCC5E-4862-4BB0-8528-71B9682C48A9}"/>
    <hyperlink ref="B12" r:id="rId8" xr:uid="{EB868057-D601-45D8-B36C-ED6C45E0003E}"/>
    <hyperlink ref="B16" r:id="rId9" xr:uid="{5A76CD80-A4A6-4ED4-84EF-86EF6AADFACE}"/>
    <hyperlink ref="B21" r:id="rId10" xr:uid="{07858208-5E30-4748-A5B8-4830496034BA}"/>
    <hyperlink ref="B2" r:id="rId11" xr:uid="{F7068953-E174-4A67-98C2-661CE0AB1AF2}"/>
    <hyperlink ref="F2" r:id="rId12" xr:uid="{96F7F73B-BFD5-4DDE-A09D-AB9E3AF319C7}"/>
    <hyperlink ref="B3" r:id="rId13" xr:uid="{FF7E1A84-98D8-449C-88C5-97A2B796ADC6}"/>
  </hyperlinks>
  <pageMargins left="0.7" right="0.7" top="0.78740157499999996" bottom="0.78740157499999996" header="0.3" footer="0.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A9BC-FFF8-4841-B2DD-D79044684DEA}">
  <dimension ref="A1:F17324"/>
  <sheetViews>
    <sheetView tabSelected="1" workbookViewId="0">
      <pane ySplit="3" topLeftCell="A17298" activePane="bottomLeft" state="frozen"/>
      <selection pane="bottomLeft" activeCell="A2" sqref="A2"/>
    </sheetView>
  </sheetViews>
  <sheetFormatPr baseColWidth="10" defaultRowHeight="14.4" x14ac:dyDescent="0.3"/>
  <cols>
    <col min="1" max="1" width="26.88671875" style="8" bestFit="1" customWidth="1"/>
    <col min="2" max="6" width="30.88671875" customWidth="1"/>
  </cols>
  <sheetData>
    <row r="1" spans="1:6" x14ac:dyDescent="0.3">
      <c r="A1" s="2" t="s">
        <v>17373</v>
      </c>
      <c r="B1" t="s">
        <v>17369</v>
      </c>
      <c r="C1" t="s">
        <v>6947</v>
      </c>
      <c r="D1" t="s">
        <v>6944</v>
      </c>
      <c r="E1" t="s">
        <v>6945</v>
      </c>
      <c r="F1" t="s">
        <v>6946</v>
      </c>
    </row>
    <row r="3" spans="1:6" x14ac:dyDescent="0.3">
      <c r="A3" s="8" t="s">
        <v>0</v>
      </c>
      <c r="B3" t="s">
        <v>17368</v>
      </c>
      <c r="C3" t="s">
        <v>6951</v>
      </c>
      <c r="D3" t="s">
        <v>6948</v>
      </c>
      <c r="E3" t="s">
        <v>6949</v>
      </c>
      <c r="F3" t="s">
        <v>6950</v>
      </c>
    </row>
    <row r="4" spans="1:6" x14ac:dyDescent="0.3">
      <c r="A4" s="8" t="s">
        <v>1</v>
      </c>
      <c r="B4" s="1" t="str">
        <f>HYPERLINK(B$1&amp;$A4,$A4)</f>
        <v>ab</v>
      </c>
      <c r="C4" s="1" t="str">
        <f>HYPERLINK(C$1&amp;$A4,$A4)</f>
        <v>ab</v>
      </c>
      <c r="D4" s="1" t="str">
        <f t="shared" ref="D4:F19" si="0">HYPERLINK(D$1&amp;$A4,$A4)</f>
        <v>ab</v>
      </c>
      <c r="E4" s="1" t="str">
        <f t="shared" si="0"/>
        <v>ab</v>
      </c>
      <c r="F4" s="1" t="str">
        <f t="shared" si="0"/>
        <v>ab</v>
      </c>
    </row>
    <row r="5" spans="1:6" x14ac:dyDescent="0.3">
      <c r="A5" s="9" t="s">
        <v>6972</v>
      </c>
    </row>
    <row r="6" spans="1:6" x14ac:dyDescent="0.3">
      <c r="A6" s="10" t="s">
        <v>2</v>
      </c>
    </row>
    <row r="7" spans="1:6" x14ac:dyDescent="0.3">
      <c r="A7" s="9" t="s">
        <v>6973</v>
      </c>
    </row>
    <row r="8" spans="1:6" x14ac:dyDescent="0.3">
      <c r="A8" s="9" t="s">
        <v>6975</v>
      </c>
    </row>
    <row r="9" spans="1:6" x14ac:dyDescent="0.3">
      <c r="A9" s="10" t="s">
        <v>3</v>
      </c>
    </row>
    <row r="10" spans="1:6" x14ac:dyDescent="0.3">
      <c r="A10" s="9" t="s">
        <v>6976</v>
      </c>
    </row>
    <row r="11" spans="1:6" x14ac:dyDescent="0.3">
      <c r="A11" s="9" t="s">
        <v>6978</v>
      </c>
    </row>
    <row r="12" spans="1:6" x14ac:dyDescent="0.3">
      <c r="A12" s="9" t="s">
        <v>6979</v>
      </c>
    </row>
    <row r="13" spans="1:6" x14ac:dyDescent="0.3">
      <c r="A13" s="9" t="s">
        <v>6980</v>
      </c>
    </row>
    <row r="14" spans="1:6" x14ac:dyDescent="0.3">
      <c r="A14" s="10" t="s">
        <v>4</v>
      </c>
    </row>
    <row r="15" spans="1:6" x14ac:dyDescent="0.3">
      <c r="A15" s="10" t="s">
        <v>5</v>
      </c>
    </row>
    <row r="16" spans="1:6" x14ac:dyDescent="0.3">
      <c r="A16" s="10" t="s">
        <v>6</v>
      </c>
    </row>
    <row r="17" spans="1:1" x14ac:dyDescent="0.3">
      <c r="A17" s="10" t="s">
        <v>7</v>
      </c>
    </row>
    <row r="18" spans="1:1" x14ac:dyDescent="0.3">
      <c r="A18" s="10" t="s">
        <v>8</v>
      </c>
    </row>
    <row r="19" spans="1:1" x14ac:dyDescent="0.3">
      <c r="A19" s="10" t="s">
        <v>9</v>
      </c>
    </row>
    <row r="20" spans="1:1" x14ac:dyDescent="0.3">
      <c r="A20" s="9" t="s">
        <v>6981</v>
      </c>
    </row>
    <row r="21" spans="1:1" x14ac:dyDescent="0.3">
      <c r="A21" s="10" t="s">
        <v>10</v>
      </c>
    </row>
    <row r="22" spans="1:1" x14ac:dyDescent="0.3">
      <c r="A22" s="10" t="s">
        <v>11</v>
      </c>
    </row>
    <row r="23" spans="1:1" x14ac:dyDescent="0.3">
      <c r="A23" s="10" t="s">
        <v>12</v>
      </c>
    </row>
    <row r="24" spans="1:1" x14ac:dyDescent="0.3">
      <c r="A24" s="9" t="s">
        <v>6982</v>
      </c>
    </row>
    <row r="25" spans="1:1" x14ac:dyDescent="0.3">
      <c r="A25" s="10" t="s">
        <v>13</v>
      </c>
    </row>
    <row r="26" spans="1:1" x14ac:dyDescent="0.3">
      <c r="A26" s="9" t="s">
        <v>6983</v>
      </c>
    </row>
    <row r="27" spans="1:1" x14ac:dyDescent="0.3">
      <c r="A27" s="9" t="s">
        <v>6984</v>
      </c>
    </row>
    <row r="28" spans="1:1" x14ac:dyDescent="0.3">
      <c r="A28" s="9" t="s">
        <v>6985</v>
      </c>
    </row>
    <row r="29" spans="1:1" x14ac:dyDescent="0.3">
      <c r="A29" s="10" t="s">
        <v>14</v>
      </c>
    </row>
    <row r="30" spans="1:1" x14ac:dyDescent="0.3">
      <c r="A30" s="9" t="s">
        <v>6986</v>
      </c>
    </row>
    <row r="31" spans="1:1" x14ac:dyDescent="0.3">
      <c r="A31" s="9" t="s">
        <v>6987</v>
      </c>
    </row>
    <row r="32" spans="1:1" x14ac:dyDescent="0.3">
      <c r="A32" s="9" t="s">
        <v>6989</v>
      </c>
    </row>
    <row r="33" spans="1:1" x14ac:dyDescent="0.3">
      <c r="A33" s="9" t="s">
        <v>6990</v>
      </c>
    </row>
    <row r="34" spans="1:1" x14ac:dyDescent="0.3">
      <c r="A34" s="9" t="s">
        <v>6991</v>
      </c>
    </row>
    <row r="35" spans="1:1" x14ac:dyDescent="0.3">
      <c r="A35" s="9" t="s">
        <v>6992</v>
      </c>
    </row>
    <row r="36" spans="1:1" x14ac:dyDescent="0.3">
      <c r="A36" s="9" t="s">
        <v>6993</v>
      </c>
    </row>
    <row r="37" spans="1:1" x14ac:dyDescent="0.3">
      <c r="A37" s="9" t="s">
        <v>6994</v>
      </c>
    </row>
    <row r="38" spans="1:1" x14ac:dyDescent="0.3">
      <c r="A38" s="9" t="s">
        <v>6995</v>
      </c>
    </row>
    <row r="39" spans="1:1" x14ac:dyDescent="0.3">
      <c r="A39" s="9" t="s">
        <v>6996</v>
      </c>
    </row>
    <row r="40" spans="1:1" x14ac:dyDescent="0.3">
      <c r="A40" s="9" t="s">
        <v>6997</v>
      </c>
    </row>
    <row r="41" spans="1:1" x14ac:dyDescent="0.3">
      <c r="A41" s="9" t="s">
        <v>6998</v>
      </c>
    </row>
    <row r="42" spans="1:1" x14ac:dyDescent="0.3">
      <c r="A42" s="9" t="s">
        <v>6999</v>
      </c>
    </row>
    <row r="43" spans="1:1" x14ac:dyDescent="0.3">
      <c r="A43" s="9" t="s">
        <v>7000</v>
      </c>
    </row>
    <row r="44" spans="1:1" x14ac:dyDescent="0.3">
      <c r="A44" s="9" t="s">
        <v>7001</v>
      </c>
    </row>
    <row r="45" spans="1:1" x14ac:dyDescent="0.3">
      <c r="A45" s="9" t="s">
        <v>7002</v>
      </c>
    </row>
    <row r="46" spans="1:1" x14ac:dyDescent="0.3">
      <c r="A46" s="9" t="s">
        <v>7003</v>
      </c>
    </row>
    <row r="47" spans="1:1" x14ac:dyDescent="0.3">
      <c r="A47" s="10" t="s">
        <v>15</v>
      </c>
    </row>
    <row r="48" spans="1:1" x14ac:dyDescent="0.3">
      <c r="A48" s="9" t="s">
        <v>7004</v>
      </c>
    </row>
    <row r="49" spans="1:1" x14ac:dyDescent="0.3">
      <c r="A49" s="10" t="s">
        <v>16</v>
      </c>
    </row>
    <row r="50" spans="1:1" x14ac:dyDescent="0.3">
      <c r="A50" s="9" t="s">
        <v>7006</v>
      </c>
    </row>
    <row r="51" spans="1:1" x14ac:dyDescent="0.3">
      <c r="A51" s="9" t="s">
        <v>7007</v>
      </c>
    </row>
    <row r="52" spans="1:1" x14ac:dyDescent="0.3">
      <c r="A52" s="9" t="s">
        <v>7008</v>
      </c>
    </row>
    <row r="53" spans="1:1" x14ac:dyDescent="0.3">
      <c r="A53" s="10" t="s">
        <v>17</v>
      </c>
    </row>
    <row r="54" spans="1:1" x14ac:dyDescent="0.3">
      <c r="A54" s="10" t="s">
        <v>18</v>
      </c>
    </row>
    <row r="55" spans="1:1" x14ac:dyDescent="0.3">
      <c r="A55" s="9" t="s">
        <v>7009</v>
      </c>
    </row>
    <row r="56" spans="1:1" x14ac:dyDescent="0.3">
      <c r="A56" s="10" t="s">
        <v>19</v>
      </c>
    </row>
    <row r="57" spans="1:1" x14ac:dyDescent="0.3">
      <c r="A57" s="9" t="s">
        <v>7010</v>
      </c>
    </row>
    <row r="58" spans="1:1" x14ac:dyDescent="0.3">
      <c r="A58" s="9" t="s">
        <v>7011</v>
      </c>
    </row>
    <row r="59" spans="1:1" x14ac:dyDescent="0.3">
      <c r="A59" s="10" t="s">
        <v>20</v>
      </c>
    </row>
    <row r="60" spans="1:1" x14ac:dyDescent="0.3">
      <c r="A60" s="9" t="s">
        <v>7012</v>
      </c>
    </row>
    <row r="61" spans="1:1" x14ac:dyDescent="0.3">
      <c r="A61" s="10" t="s">
        <v>21</v>
      </c>
    </row>
    <row r="62" spans="1:1" x14ac:dyDescent="0.3">
      <c r="A62" s="10" t="s">
        <v>22</v>
      </c>
    </row>
    <row r="63" spans="1:1" x14ac:dyDescent="0.3">
      <c r="A63" s="9" t="s">
        <v>7014</v>
      </c>
    </row>
    <row r="64" spans="1:1" x14ac:dyDescent="0.3">
      <c r="A64" s="9" t="s">
        <v>7015</v>
      </c>
    </row>
    <row r="65" spans="1:1" x14ac:dyDescent="0.3">
      <c r="A65" s="9" t="s">
        <v>7016</v>
      </c>
    </row>
    <row r="66" spans="1:1" x14ac:dyDescent="0.3">
      <c r="A66" s="10" t="s">
        <v>23</v>
      </c>
    </row>
    <row r="67" spans="1:1" x14ac:dyDescent="0.3">
      <c r="A67" s="9" t="s">
        <v>7013</v>
      </c>
    </row>
    <row r="68" spans="1:1" x14ac:dyDescent="0.3">
      <c r="A68" s="9" t="s">
        <v>7017</v>
      </c>
    </row>
    <row r="69" spans="1:1" x14ac:dyDescent="0.3">
      <c r="A69" s="10" t="s">
        <v>24</v>
      </c>
    </row>
    <row r="70" spans="1:1" x14ac:dyDescent="0.3">
      <c r="A70" s="9" t="s">
        <v>7018</v>
      </c>
    </row>
    <row r="71" spans="1:1" x14ac:dyDescent="0.3">
      <c r="A71" s="9" t="s">
        <v>7019</v>
      </c>
    </row>
    <row r="72" spans="1:1" x14ac:dyDescent="0.3">
      <c r="A72" s="9" t="s">
        <v>7020</v>
      </c>
    </row>
    <row r="73" spans="1:1" x14ac:dyDescent="0.3">
      <c r="A73" s="10" t="s">
        <v>25</v>
      </c>
    </row>
    <row r="74" spans="1:1" x14ac:dyDescent="0.3">
      <c r="A74" s="9" t="s">
        <v>7021</v>
      </c>
    </row>
    <row r="75" spans="1:1" x14ac:dyDescent="0.3">
      <c r="A75" s="10" t="s">
        <v>26</v>
      </c>
    </row>
    <row r="76" spans="1:1" x14ac:dyDescent="0.3">
      <c r="A76" s="9" t="s">
        <v>7022</v>
      </c>
    </row>
    <row r="77" spans="1:1" x14ac:dyDescent="0.3">
      <c r="A77" s="9" t="s">
        <v>7023</v>
      </c>
    </row>
    <row r="78" spans="1:1" x14ac:dyDescent="0.3">
      <c r="A78" s="9" t="s">
        <v>7024</v>
      </c>
    </row>
    <row r="79" spans="1:1" x14ac:dyDescent="0.3">
      <c r="A79" s="10" t="s">
        <v>27</v>
      </c>
    </row>
    <row r="80" spans="1:1" x14ac:dyDescent="0.3">
      <c r="A80" s="9" t="s">
        <v>7025</v>
      </c>
    </row>
    <row r="81" spans="1:1" x14ac:dyDescent="0.3">
      <c r="A81" s="10" t="s">
        <v>28</v>
      </c>
    </row>
    <row r="82" spans="1:1" x14ac:dyDescent="0.3">
      <c r="A82" s="9" t="s">
        <v>7026</v>
      </c>
    </row>
    <row r="83" spans="1:1" x14ac:dyDescent="0.3">
      <c r="A83" s="10" t="s">
        <v>29</v>
      </c>
    </row>
    <row r="84" spans="1:1" x14ac:dyDescent="0.3">
      <c r="A84" s="9" t="s">
        <v>7027</v>
      </c>
    </row>
    <row r="85" spans="1:1" x14ac:dyDescent="0.3">
      <c r="A85" s="9" t="s">
        <v>7028</v>
      </c>
    </row>
    <row r="86" spans="1:1" x14ac:dyDescent="0.3">
      <c r="A86" s="9" t="s">
        <v>7029</v>
      </c>
    </row>
    <row r="87" spans="1:1" x14ac:dyDescent="0.3">
      <c r="A87" s="10" t="s">
        <v>30</v>
      </c>
    </row>
    <row r="88" spans="1:1" x14ac:dyDescent="0.3">
      <c r="A88" s="9" t="s">
        <v>7030</v>
      </c>
    </row>
    <row r="89" spans="1:1" x14ac:dyDescent="0.3">
      <c r="A89" s="9" t="s">
        <v>7031</v>
      </c>
    </row>
    <row r="90" spans="1:1" x14ac:dyDescent="0.3">
      <c r="A90" s="9" t="s">
        <v>7032</v>
      </c>
    </row>
    <row r="91" spans="1:1" x14ac:dyDescent="0.3">
      <c r="A91" s="10" t="s">
        <v>31</v>
      </c>
    </row>
    <row r="92" spans="1:1" x14ac:dyDescent="0.3">
      <c r="A92" s="9" t="s">
        <v>7033</v>
      </c>
    </row>
    <row r="93" spans="1:1" x14ac:dyDescent="0.3">
      <c r="A93" s="10" t="s">
        <v>32</v>
      </c>
    </row>
    <row r="94" spans="1:1" x14ac:dyDescent="0.3">
      <c r="A94" s="9" t="s">
        <v>7034</v>
      </c>
    </row>
    <row r="95" spans="1:1" x14ac:dyDescent="0.3">
      <c r="A95" s="9" t="s">
        <v>7035</v>
      </c>
    </row>
    <row r="96" spans="1:1" x14ac:dyDescent="0.3">
      <c r="A96" s="9" t="s">
        <v>7036</v>
      </c>
    </row>
    <row r="97" spans="1:1" x14ac:dyDescent="0.3">
      <c r="A97" s="9" t="s">
        <v>7037</v>
      </c>
    </row>
    <row r="98" spans="1:1" x14ac:dyDescent="0.3">
      <c r="A98" s="10" t="s">
        <v>33</v>
      </c>
    </row>
    <row r="99" spans="1:1" x14ac:dyDescent="0.3">
      <c r="A99" s="10" t="s">
        <v>34</v>
      </c>
    </row>
    <row r="100" spans="1:1" x14ac:dyDescent="0.3">
      <c r="A100" s="9" t="s">
        <v>7038</v>
      </c>
    </row>
    <row r="101" spans="1:1" x14ac:dyDescent="0.3">
      <c r="A101" s="9" t="s">
        <v>7039</v>
      </c>
    </row>
    <row r="102" spans="1:1" x14ac:dyDescent="0.3">
      <c r="A102" s="9" t="s">
        <v>7040</v>
      </c>
    </row>
    <row r="103" spans="1:1" x14ac:dyDescent="0.3">
      <c r="A103" s="9" t="s">
        <v>7041</v>
      </c>
    </row>
    <row r="104" spans="1:1" x14ac:dyDescent="0.3">
      <c r="A104" s="10" t="s">
        <v>35</v>
      </c>
    </row>
    <row r="105" spans="1:1" x14ac:dyDescent="0.3">
      <c r="A105" s="9" t="s">
        <v>7042</v>
      </c>
    </row>
    <row r="106" spans="1:1" x14ac:dyDescent="0.3">
      <c r="A106" s="10" t="s">
        <v>36</v>
      </c>
    </row>
    <row r="107" spans="1:1" x14ac:dyDescent="0.3">
      <c r="A107" s="10" t="s">
        <v>37</v>
      </c>
    </row>
    <row r="108" spans="1:1" x14ac:dyDescent="0.3">
      <c r="A108" s="9" t="s">
        <v>7043</v>
      </c>
    </row>
    <row r="109" spans="1:1" x14ac:dyDescent="0.3">
      <c r="A109" s="9" t="s">
        <v>7044</v>
      </c>
    </row>
    <row r="110" spans="1:1" x14ac:dyDescent="0.3">
      <c r="A110" s="10" t="s">
        <v>38</v>
      </c>
    </row>
    <row r="111" spans="1:1" x14ac:dyDescent="0.3">
      <c r="A111" s="9" t="s">
        <v>7045</v>
      </c>
    </row>
    <row r="112" spans="1:1" x14ac:dyDescent="0.3">
      <c r="A112" s="10" t="s">
        <v>39</v>
      </c>
    </row>
    <row r="113" spans="1:1" x14ac:dyDescent="0.3">
      <c r="A113" s="9" t="s">
        <v>7046</v>
      </c>
    </row>
    <row r="114" spans="1:1" x14ac:dyDescent="0.3">
      <c r="A114" s="9" t="s">
        <v>7047</v>
      </c>
    </row>
    <row r="115" spans="1:1" x14ac:dyDescent="0.3">
      <c r="A115" s="9" t="s">
        <v>7048</v>
      </c>
    </row>
    <row r="116" spans="1:1" x14ac:dyDescent="0.3">
      <c r="A116" s="9" t="s">
        <v>7049</v>
      </c>
    </row>
    <row r="117" spans="1:1" x14ac:dyDescent="0.3">
      <c r="A117" s="9" t="s">
        <v>7051</v>
      </c>
    </row>
    <row r="118" spans="1:1" x14ac:dyDescent="0.3">
      <c r="A118" s="9" t="s">
        <v>7052</v>
      </c>
    </row>
    <row r="119" spans="1:1" x14ac:dyDescent="0.3">
      <c r="A119" s="9" t="s">
        <v>7053</v>
      </c>
    </row>
    <row r="120" spans="1:1" x14ac:dyDescent="0.3">
      <c r="A120" s="9" t="s">
        <v>7054</v>
      </c>
    </row>
    <row r="121" spans="1:1" x14ac:dyDescent="0.3">
      <c r="A121" s="9" t="s">
        <v>7055</v>
      </c>
    </row>
    <row r="122" spans="1:1" x14ac:dyDescent="0.3">
      <c r="A122" s="9" t="s">
        <v>7056</v>
      </c>
    </row>
    <row r="123" spans="1:1" x14ac:dyDescent="0.3">
      <c r="A123" s="10" t="s">
        <v>40</v>
      </c>
    </row>
    <row r="124" spans="1:1" x14ac:dyDescent="0.3">
      <c r="A124" s="10" t="s">
        <v>41</v>
      </c>
    </row>
    <row r="125" spans="1:1" x14ac:dyDescent="0.3">
      <c r="A125" s="9" t="s">
        <v>7057</v>
      </c>
    </row>
    <row r="126" spans="1:1" x14ac:dyDescent="0.3">
      <c r="A126" s="10" t="s">
        <v>42</v>
      </c>
    </row>
    <row r="127" spans="1:1" x14ac:dyDescent="0.3">
      <c r="A127" s="9" t="s">
        <v>7058</v>
      </c>
    </row>
    <row r="128" spans="1:1" x14ac:dyDescent="0.3">
      <c r="A128" s="10" t="s">
        <v>43</v>
      </c>
    </row>
    <row r="129" spans="1:1" x14ac:dyDescent="0.3">
      <c r="A129" s="9" t="s">
        <v>7059</v>
      </c>
    </row>
    <row r="130" spans="1:1" x14ac:dyDescent="0.3">
      <c r="A130" s="10" t="s">
        <v>44</v>
      </c>
    </row>
    <row r="131" spans="1:1" x14ac:dyDescent="0.3">
      <c r="A131" s="10" t="s">
        <v>45</v>
      </c>
    </row>
    <row r="132" spans="1:1" x14ac:dyDescent="0.3">
      <c r="A132" s="10" t="s">
        <v>46</v>
      </c>
    </row>
    <row r="133" spans="1:1" x14ac:dyDescent="0.3">
      <c r="A133" s="10" t="s">
        <v>47</v>
      </c>
    </row>
    <row r="134" spans="1:1" x14ac:dyDescent="0.3">
      <c r="A134" s="10" t="s">
        <v>48</v>
      </c>
    </row>
    <row r="135" spans="1:1" x14ac:dyDescent="0.3">
      <c r="A135" s="9" t="s">
        <v>7060</v>
      </c>
    </row>
    <row r="136" spans="1:1" x14ac:dyDescent="0.3">
      <c r="A136" s="9" t="s">
        <v>7061</v>
      </c>
    </row>
    <row r="137" spans="1:1" x14ac:dyDescent="0.3">
      <c r="A137" s="9" t="s">
        <v>7062</v>
      </c>
    </row>
    <row r="138" spans="1:1" x14ac:dyDescent="0.3">
      <c r="A138" s="9" t="s">
        <v>7063</v>
      </c>
    </row>
    <row r="139" spans="1:1" x14ac:dyDescent="0.3">
      <c r="A139" s="9" t="s">
        <v>7064</v>
      </c>
    </row>
    <row r="140" spans="1:1" x14ac:dyDescent="0.3">
      <c r="A140" s="9" t="s">
        <v>7065</v>
      </c>
    </row>
    <row r="141" spans="1:1" x14ac:dyDescent="0.3">
      <c r="A141" s="9" t="s">
        <v>7066</v>
      </c>
    </row>
    <row r="142" spans="1:1" x14ac:dyDescent="0.3">
      <c r="A142" s="9" t="s">
        <v>7067</v>
      </c>
    </row>
    <row r="143" spans="1:1" x14ac:dyDescent="0.3">
      <c r="A143" s="10" t="s">
        <v>49</v>
      </c>
    </row>
    <row r="144" spans="1:1" x14ac:dyDescent="0.3">
      <c r="A144" s="9" t="s">
        <v>7068</v>
      </c>
    </row>
    <row r="145" spans="1:1" x14ac:dyDescent="0.3">
      <c r="A145" s="9" t="s">
        <v>7069</v>
      </c>
    </row>
    <row r="146" spans="1:1" x14ac:dyDescent="0.3">
      <c r="A146" s="9" t="s">
        <v>7070</v>
      </c>
    </row>
    <row r="147" spans="1:1" x14ac:dyDescent="0.3">
      <c r="A147" s="9" t="s">
        <v>7071</v>
      </c>
    </row>
    <row r="148" spans="1:1" x14ac:dyDescent="0.3">
      <c r="A148" s="9" t="s">
        <v>7072</v>
      </c>
    </row>
    <row r="149" spans="1:1" x14ac:dyDescent="0.3">
      <c r="A149" s="9" t="s">
        <v>7073</v>
      </c>
    </row>
    <row r="150" spans="1:1" x14ac:dyDescent="0.3">
      <c r="A150" s="9" t="s">
        <v>7074</v>
      </c>
    </row>
    <row r="151" spans="1:1" x14ac:dyDescent="0.3">
      <c r="A151" s="9" t="s">
        <v>7075</v>
      </c>
    </row>
    <row r="152" spans="1:1" x14ac:dyDescent="0.3">
      <c r="A152" s="9" t="s">
        <v>7076</v>
      </c>
    </row>
    <row r="153" spans="1:1" x14ac:dyDescent="0.3">
      <c r="A153" s="9" t="s">
        <v>7077</v>
      </c>
    </row>
    <row r="154" spans="1:1" x14ac:dyDescent="0.3">
      <c r="A154" s="9" t="s">
        <v>7078</v>
      </c>
    </row>
    <row r="155" spans="1:1" x14ac:dyDescent="0.3">
      <c r="A155" s="9" t="s">
        <v>7079</v>
      </c>
    </row>
    <row r="156" spans="1:1" x14ac:dyDescent="0.3">
      <c r="A156" s="9" t="s">
        <v>7080</v>
      </c>
    </row>
    <row r="157" spans="1:1" x14ac:dyDescent="0.3">
      <c r="A157" s="9" t="s">
        <v>7081</v>
      </c>
    </row>
    <row r="158" spans="1:1" x14ac:dyDescent="0.3">
      <c r="A158" s="9" t="s">
        <v>7082</v>
      </c>
    </row>
    <row r="159" spans="1:1" x14ac:dyDescent="0.3">
      <c r="A159" s="9" t="s">
        <v>7083</v>
      </c>
    </row>
    <row r="160" spans="1:1" x14ac:dyDescent="0.3">
      <c r="A160" s="9" t="s">
        <v>7084</v>
      </c>
    </row>
    <row r="161" spans="1:1" x14ac:dyDescent="0.3">
      <c r="A161" s="9" t="s">
        <v>7085</v>
      </c>
    </row>
    <row r="162" spans="1:1" x14ac:dyDescent="0.3">
      <c r="A162" s="9" t="s">
        <v>7086</v>
      </c>
    </row>
    <row r="163" spans="1:1" x14ac:dyDescent="0.3">
      <c r="A163" s="9" t="s">
        <v>7087</v>
      </c>
    </row>
    <row r="164" spans="1:1" x14ac:dyDescent="0.3">
      <c r="A164" s="9" t="s">
        <v>7088</v>
      </c>
    </row>
    <row r="165" spans="1:1" x14ac:dyDescent="0.3">
      <c r="A165" s="9" t="s">
        <v>7089</v>
      </c>
    </row>
    <row r="166" spans="1:1" x14ac:dyDescent="0.3">
      <c r="A166" s="9" t="s">
        <v>7090</v>
      </c>
    </row>
    <row r="167" spans="1:1" x14ac:dyDescent="0.3">
      <c r="A167" s="9" t="s">
        <v>7091</v>
      </c>
    </row>
    <row r="168" spans="1:1" x14ac:dyDescent="0.3">
      <c r="A168" s="9" t="s">
        <v>7092</v>
      </c>
    </row>
    <row r="169" spans="1:1" x14ac:dyDescent="0.3">
      <c r="A169" s="9" t="s">
        <v>7093</v>
      </c>
    </row>
    <row r="170" spans="1:1" x14ac:dyDescent="0.3">
      <c r="A170" s="9" t="s">
        <v>7094</v>
      </c>
    </row>
    <row r="171" spans="1:1" x14ac:dyDescent="0.3">
      <c r="A171" s="9" t="s">
        <v>7096</v>
      </c>
    </row>
    <row r="172" spans="1:1" x14ac:dyDescent="0.3">
      <c r="A172" s="9" t="s">
        <v>7097</v>
      </c>
    </row>
    <row r="173" spans="1:1" x14ac:dyDescent="0.3">
      <c r="A173" s="10" t="s">
        <v>50</v>
      </c>
    </row>
    <row r="174" spans="1:1" x14ac:dyDescent="0.3">
      <c r="A174" s="10" t="s">
        <v>51</v>
      </c>
    </row>
    <row r="175" spans="1:1" x14ac:dyDescent="0.3">
      <c r="A175" s="9" t="s">
        <v>7098</v>
      </c>
    </row>
    <row r="176" spans="1:1" x14ac:dyDescent="0.3">
      <c r="A176" s="9" t="s">
        <v>7099</v>
      </c>
    </row>
    <row r="177" spans="1:1" x14ac:dyDescent="0.3">
      <c r="A177" s="9" t="s">
        <v>7100</v>
      </c>
    </row>
    <row r="178" spans="1:1" x14ac:dyDescent="0.3">
      <c r="A178" s="10" t="s">
        <v>52</v>
      </c>
    </row>
    <row r="179" spans="1:1" x14ac:dyDescent="0.3">
      <c r="A179" s="9" t="s">
        <v>7101</v>
      </c>
    </row>
    <row r="180" spans="1:1" x14ac:dyDescent="0.3">
      <c r="A180" s="10" t="s">
        <v>53</v>
      </c>
    </row>
    <row r="181" spans="1:1" x14ac:dyDescent="0.3">
      <c r="A181" s="9" t="s">
        <v>7102</v>
      </c>
    </row>
    <row r="182" spans="1:1" x14ac:dyDescent="0.3">
      <c r="A182" s="9" t="s">
        <v>7103</v>
      </c>
    </row>
    <row r="183" spans="1:1" x14ac:dyDescent="0.3">
      <c r="A183" s="9" t="s">
        <v>7104</v>
      </c>
    </row>
    <row r="184" spans="1:1" x14ac:dyDescent="0.3">
      <c r="A184" s="9" t="s">
        <v>7105</v>
      </c>
    </row>
    <row r="185" spans="1:1" x14ac:dyDescent="0.3">
      <c r="A185" s="9" t="s">
        <v>7106</v>
      </c>
    </row>
    <row r="186" spans="1:1" x14ac:dyDescent="0.3">
      <c r="A186" s="9" t="s">
        <v>7107</v>
      </c>
    </row>
    <row r="187" spans="1:1" x14ac:dyDescent="0.3">
      <c r="A187" s="9" t="s">
        <v>7108</v>
      </c>
    </row>
    <row r="188" spans="1:1" x14ac:dyDescent="0.3">
      <c r="A188" s="9" t="s">
        <v>7109</v>
      </c>
    </row>
    <row r="189" spans="1:1" x14ac:dyDescent="0.3">
      <c r="A189" s="9" t="s">
        <v>7110</v>
      </c>
    </row>
    <row r="190" spans="1:1" x14ac:dyDescent="0.3">
      <c r="A190" s="9" t="s">
        <v>7111</v>
      </c>
    </row>
    <row r="191" spans="1:1" x14ac:dyDescent="0.3">
      <c r="A191" s="9" t="s">
        <v>7112</v>
      </c>
    </row>
    <row r="192" spans="1:1" x14ac:dyDescent="0.3">
      <c r="A192" s="10" t="s">
        <v>54</v>
      </c>
    </row>
    <row r="193" spans="1:1" x14ac:dyDescent="0.3">
      <c r="A193" s="9" t="s">
        <v>7114</v>
      </c>
    </row>
    <row r="194" spans="1:1" x14ac:dyDescent="0.3">
      <c r="A194" s="9" t="s">
        <v>7115</v>
      </c>
    </row>
    <row r="195" spans="1:1" x14ac:dyDescent="0.3">
      <c r="A195" s="10" t="s">
        <v>55</v>
      </c>
    </row>
    <row r="196" spans="1:1" x14ac:dyDescent="0.3">
      <c r="A196" s="9" t="s">
        <v>7116</v>
      </c>
    </row>
    <row r="197" spans="1:1" x14ac:dyDescent="0.3">
      <c r="A197" s="10" t="s">
        <v>56</v>
      </c>
    </row>
    <row r="198" spans="1:1" x14ac:dyDescent="0.3">
      <c r="A198" s="9" t="s">
        <v>7117</v>
      </c>
    </row>
    <row r="199" spans="1:1" x14ac:dyDescent="0.3">
      <c r="A199" s="9" t="s">
        <v>7118</v>
      </c>
    </row>
    <row r="200" spans="1:1" x14ac:dyDescent="0.3">
      <c r="A200" s="9" t="s">
        <v>7119</v>
      </c>
    </row>
    <row r="201" spans="1:1" x14ac:dyDescent="0.3">
      <c r="A201" s="9" t="s">
        <v>7120</v>
      </c>
    </row>
    <row r="202" spans="1:1" x14ac:dyDescent="0.3">
      <c r="A202" s="10" t="s">
        <v>57</v>
      </c>
    </row>
    <row r="203" spans="1:1" x14ac:dyDescent="0.3">
      <c r="A203" s="9" t="s">
        <v>7121</v>
      </c>
    </row>
    <row r="204" spans="1:1" x14ac:dyDescent="0.3">
      <c r="A204" s="9" t="s">
        <v>7122</v>
      </c>
    </row>
    <row r="205" spans="1:1" x14ac:dyDescent="0.3">
      <c r="A205" s="10" t="s">
        <v>58</v>
      </c>
    </row>
    <row r="206" spans="1:1" x14ac:dyDescent="0.3">
      <c r="A206" s="9" t="s">
        <v>7123</v>
      </c>
    </row>
    <row r="207" spans="1:1" x14ac:dyDescent="0.3">
      <c r="A207" s="9" t="s">
        <v>7124</v>
      </c>
    </row>
    <row r="208" spans="1:1" x14ac:dyDescent="0.3">
      <c r="A208" s="9" t="s">
        <v>7125</v>
      </c>
    </row>
    <row r="209" spans="1:1" x14ac:dyDescent="0.3">
      <c r="A209" s="10" t="s">
        <v>59</v>
      </c>
    </row>
    <row r="210" spans="1:1" x14ac:dyDescent="0.3">
      <c r="A210" s="9" t="s">
        <v>7126</v>
      </c>
    </row>
    <row r="211" spans="1:1" x14ac:dyDescent="0.3">
      <c r="A211" s="9" t="s">
        <v>7127</v>
      </c>
    </row>
    <row r="212" spans="1:1" x14ac:dyDescent="0.3">
      <c r="A212" s="9" t="s">
        <v>7128</v>
      </c>
    </row>
    <row r="213" spans="1:1" x14ac:dyDescent="0.3">
      <c r="A213" s="9" t="s">
        <v>7129</v>
      </c>
    </row>
    <row r="214" spans="1:1" x14ac:dyDescent="0.3">
      <c r="A214" s="9" t="s">
        <v>7130</v>
      </c>
    </row>
    <row r="215" spans="1:1" x14ac:dyDescent="0.3">
      <c r="A215" s="9" t="s">
        <v>7131</v>
      </c>
    </row>
    <row r="216" spans="1:1" x14ac:dyDescent="0.3">
      <c r="A216" s="9" t="s">
        <v>7132</v>
      </c>
    </row>
    <row r="217" spans="1:1" x14ac:dyDescent="0.3">
      <c r="A217" s="9" t="s">
        <v>7133</v>
      </c>
    </row>
    <row r="218" spans="1:1" x14ac:dyDescent="0.3">
      <c r="A218" s="9" t="s">
        <v>7134</v>
      </c>
    </row>
    <row r="219" spans="1:1" x14ac:dyDescent="0.3">
      <c r="A219" s="9" t="s">
        <v>7135</v>
      </c>
    </row>
    <row r="220" spans="1:1" x14ac:dyDescent="0.3">
      <c r="A220" s="9" t="s">
        <v>7136</v>
      </c>
    </row>
    <row r="221" spans="1:1" x14ac:dyDescent="0.3">
      <c r="A221" s="9" t="s">
        <v>7137</v>
      </c>
    </row>
    <row r="222" spans="1:1" x14ac:dyDescent="0.3">
      <c r="A222" s="10" t="s">
        <v>60</v>
      </c>
    </row>
    <row r="223" spans="1:1" x14ac:dyDescent="0.3">
      <c r="A223" s="9" t="s">
        <v>7138</v>
      </c>
    </row>
    <row r="224" spans="1:1" x14ac:dyDescent="0.3">
      <c r="A224" s="10" t="s">
        <v>61</v>
      </c>
    </row>
    <row r="225" spans="1:1" x14ac:dyDescent="0.3">
      <c r="A225" s="10" t="s">
        <v>62</v>
      </c>
    </row>
    <row r="226" spans="1:1" x14ac:dyDescent="0.3">
      <c r="A226" s="9" t="s">
        <v>7139</v>
      </c>
    </row>
    <row r="227" spans="1:1" x14ac:dyDescent="0.3">
      <c r="A227" s="9" t="s">
        <v>7140</v>
      </c>
    </row>
    <row r="228" spans="1:1" x14ac:dyDescent="0.3">
      <c r="A228" s="9" t="s">
        <v>7141</v>
      </c>
    </row>
    <row r="229" spans="1:1" x14ac:dyDescent="0.3">
      <c r="A229" s="10" t="s">
        <v>63</v>
      </c>
    </row>
    <row r="230" spans="1:1" x14ac:dyDescent="0.3">
      <c r="A230" s="10" t="s">
        <v>64</v>
      </c>
    </row>
    <row r="231" spans="1:1" x14ac:dyDescent="0.3">
      <c r="A231" s="10" t="s">
        <v>65</v>
      </c>
    </row>
    <row r="232" spans="1:1" x14ac:dyDescent="0.3">
      <c r="A232" s="10" t="s">
        <v>66</v>
      </c>
    </row>
    <row r="233" spans="1:1" x14ac:dyDescent="0.3">
      <c r="A233" s="9" t="s">
        <v>7142</v>
      </c>
    </row>
    <row r="234" spans="1:1" x14ac:dyDescent="0.3">
      <c r="A234" s="9" t="s">
        <v>7143</v>
      </c>
    </row>
    <row r="235" spans="1:1" x14ac:dyDescent="0.3">
      <c r="A235" s="9" t="s">
        <v>7144</v>
      </c>
    </row>
    <row r="236" spans="1:1" x14ac:dyDescent="0.3">
      <c r="A236" s="9" t="s">
        <v>7145</v>
      </c>
    </row>
    <row r="237" spans="1:1" x14ac:dyDescent="0.3">
      <c r="A237" s="9" t="s">
        <v>7146</v>
      </c>
    </row>
    <row r="238" spans="1:1" x14ac:dyDescent="0.3">
      <c r="A238" s="9" t="s">
        <v>7147</v>
      </c>
    </row>
    <row r="239" spans="1:1" x14ac:dyDescent="0.3">
      <c r="A239" s="9" t="s">
        <v>7148</v>
      </c>
    </row>
    <row r="240" spans="1:1" x14ac:dyDescent="0.3">
      <c r="A240" s="9" t="s">
        <v>7149</v>
      </c>
    </row>
    <row r="241" spans="1:1" x14ac:dyDescent="0.3">
      <c r="A241" s="9" t="s">
        <v>7150</v>
      </c>
    </row>
    <row r="242" spans="1:1" x14ac:dyDescent="0.3">
      <c r="A242" s="10" t="s">
        <v>67</v>
      </c>
    </row>
    <row r="243" spans="1:1" x14ac:dyDescent="0.3">
      <c r="A243" s="9" t="s">
        <v>7151</v>
      </c>
    </row>
    <row r="244" spans="1:1" x14ac:dyDescent="0.3">
      <c r="A244" s="9" t="s">
        <v>7152</v>
      </c>
    </row>
    <row r="245" spans="1:1" x14ac:dyDescent="0.3">
      <c r="A245" s="9" t="s">
        <v>7153</v>
      </c>
    </row>
    <row r="246" spans="1:1" x14ac:dyDescent="0.3">
      <c r="A246" s="9" t="s">
        <v>7154</v>
      </c>
    </row>
    <row r="247" spans="1:1" x14ac:dyDescent="0.3">
      <c r="A247" s="9" t="s">
        <v>7155</v>
      </c>
    </row>
    <row r="248" spans="1:1" x14ac:dyDescent="0.3">
      <c r="A248" s="9" t="s">
        <v>7156</v>
      </c>
    </row>
    <row r="249" spans="1:1" x14ac:dyDescent="0.3">
      <c r="A249" s="9" t="s">
        <v>7157</v>
      </c>
    </row>
    <row r="250" spans="1:1" x14ac:dyDescent="0.3">
      <c r="A250" s="9" t="s">
        <v>7158</v>
      </c>
    </row>
    <row r="251" spans="1:1" x14ac:dyDescent="0.3">
      <c r="A251" s="9" t="s">
        <v>7159</v>
      </c>
    </row>
    <row r="252" spans="1:1" x14ac:dyDescent="0.3">
      <c r="A252" s="9" t="s">
        <v>7160</v>
      </c>
    </row>
    <row r="253" spans="1:1" x14ac:dyDescent="0.3">
      <c r="A253" s="9" t="s">
        <v>7161</v>
      </c>
    </row>
    <row r="254" spans="1:1" x14ac:dyDescent="0.3">
      <c r="A254" s="9" t="s">
        <v>7162</v>
      </c>
    </row>
    <row r="255" spans="1:1" x14ac:dyDescent="0.3">
      <c r="A255" s="9" t="s">
        <v>7163</v>
      </c>
    </row>
    <row r="256" spans="1:1" x14ac:dyDescent="0.3">
      <c r="A256" s="10" t="s">
        <v>68</v>
      </c>
    </row>
    <row r="257" spans="1:1" x14ac:dyDescent="0.3">
      <c r="A257" s="9" t="s">
        <v>7164</v>
      </c>
    </row>
    <row r="258" spans="1:1" x14ac:dyDescent="0.3">
      <c r="A258" s="9" t="s">
        <v>7165</v>
      </c>
    </row>
    <row r="259" spans="1:1" x14ac:dyDescent="0.3">
      <c r="A259" s="9" t="s">
        <v>7166</v>
      </c>
    </row>
    <row r="260" spans="1:1" x14ac:dyDescent="0.3">
      <c r="A260" s="9" t="s">
        <v>7167</v>
      </c>
    </row>
    <row r="261" spans="1:1" x14ac:dyDescent="0.3">
      <c r="A261" s="9" t="s">
        <v>7168</v>
      </c>
    </row>
    <row r="262" spans="1:1" x14ac:dyDescent="0.3">
      <c r="A262" s="9" t="s">
        <v>7169</v>
      </c>
    </row>
    <row r="263" spans="1:1" x14ac:dyDescent="0.3">
      <c r="A263" s="9" t="s">
        <v>7170</v>
      </c>
    </row>
    <row r="264" spans="1:1" x14ac:dyDescent="0.3">
      <c r="A264" s="10" t="s">
        <v>69</v>
      </c>
    </row>
    <row r="265" spans="1:1" x14ac:dyDescent="0.3">
      <c r="A265" s="9" t="s">
        <v>7171</v>
      </c>
    </row>
    <row r="266" spans="1:1" x14ac:dyDescent="0.3">
      <c r="A266" s="9" t="s">
        <v>7172</v>
      </c>
    </row>
    <row r="267" spans="1:1" x14ac:dyDescent="0.3">
      <c r="A267" s="9" t="s">
        <v>7173</v>
      </c>
    </row>
    <row r="268" spans="1:1" x14ac:dyDescent="0.3">
      <c r="A268" s="9" t="s">
        <v>7174</v>
      </c>
    </row>
    <row r="269" spans="1:1" x14ac:dyDescent="0.3">
      <c r="A269" s="9" t="s">
        <v>7175</v>
      </c>
    </row>
    <row r="270" spans="1:1" x14ac:dyDescent="0.3">
      <c r="A270" s="9" t="s">
        <v>7176</v>
      </c>
    </row>
    <row r="271" spans="1:1" x14ac:dyDescent="0.3">
      <c r="A271" s="9" t="s">
        <v>7177</v>
      </c>
    </row>
    <row r="272" spans="1:1" x14ac:dyDescent="0.3">
      <c r="A272" s="9" t="s">
        <v>7179</v>
      </c>
    </row>
    <row r="273" spans="1:1" x14ac:dyDescent="0.3">
      <c r="A273" s="9" t="s">
        <v>7180</v>
      </c>
    </row>
    <row r="274" spans="1:1" x14ac:dyDescent="0.3">
      <c r="A274" s="9" t="s">
        <v>7181</v>
      </c>
    </row>
    <row r="275" spans="1:1" x14ac:dyDescent="0.3">
      <c r="A275" s="9" t="s">
        <v>7182</v>
      </c>
    </row>
    <row r="276" spans="1:1" x14ac:dyDescent="0.3">
      <c r="A276" s="9" t="s">
        <v>7183</v>
      </c>
    </row>
    <row r="277" spans="1:1" x14ac:dyDescent="0.3">
      <c r="A277" s="9" t="s">
        <v>7184</v>
      </c>
    </row>
    <row r="278" spans="1:1" x14ac:dyDescent="0.3">
      <c r="A278" s="9" t="s">
        <v>7185</v>
      </c>
    </row>
    <row r="279" spans="1:1" x14ac:dyDescent="0.3">
      <c r="A279" s="9" t="s">
        <v>7186</v>
      </c>
    </row>
    <row r="280" spans="1:1" x14ac:dyDescent="0.3">
      <c r="A280" s="10" t="s">
        <v>70</v>
      </c>
    </row>
    <row r="281" spans="1:1" x14ac:dyDescent="0.3">
      <c r="A281" s="9" t="s">
        <v>7187</v>
      </c>
    </row>
    <row r="282" spans="1:1" x14ac:dyDescent="0.3">
      <c r="A282" s="9" t="s">
        <v>7188</v>
      </c>
    </row>
    <row r="283" spans="1:1" x14ac:dyDescent="0.3">
      <c r="A283" s="9" t="s">
        <v>7189</v>
      </c>
    </row>
    <row r="284" spans="1:1" x14ac:dyDescent="0.3">
      <c r="A284" s="9" t="s">
        <v>7190</v>
      </c>
    </row>
    <row r="285" spans="1:1" x14ac:dyDescent="0.3">
      <c r="A285" s="9" t="s">
        <v>7191</v>
      </c>
    </row>
    <row r="286" spans="1:1" x14ac:dyDescent="0.3">
      <c r="A286" s="9" t="s">
        <v>7192</v>
      </c>
    </row>
    <row r="287" spans="1:1" x14ac:dyDescent="0.3">
      <c r="A287" s="9" t="s">
        <v>7193</v>
      </c>
    </row>
    <row r="288" spans="1:1" x14ac:dyDescent="0.3">
      <c r="A288" s="9" t="s">
        <v>7194</v>
      </c>
    </row>
    <row r="289" spans="1:1" x14ac:dyDescent="0.3">
      <c r="A289" s="10" t="s">
        <v>71</v>
      </c>
    </row>
    <row r="290" spans="1:1" x14ac:dyDescent="0.3">
      <c r="A290" s="10" t="s">
        <v>72</v>
      </c>
    </row>
    <row r="291" spans="1:1" x14ac:dyDescent="0.3">
      <c r="A291" s="10" t="s">
        <v>73</v>
      </c>
    </row>
    <row r="292" spans="1:1" x14ac:dyDescent="0.3">
      <c r="A292" s="10" t="s">
        <v>74</v>
      </c>
    </row>
    <row r="293" spans="1:1" x14ac:dyDescent="0.3">
      <c r="A293" s="10" t="s">
        <v>75</v>
      </c>
    </row>
    <row r="294" spans="1:1" x14ac:dyDescent="0.3">
      <c r="A294" s="10" t="s">
        <v>76</v>
      </c>
    </row>
    <row r="295" spans="1:1" x14ac:dyDescent="0.3">
      <c r="A295" s="9" t="s">
        <v>7195</v>
      </c>
    </row>
    <row r="296" spans="1:1" x14ac:dyDescent="0.3">
      <c r="A296" s="9" t="s">
        <v>7196</v>
      </c>
    </row>
    <row r="297" spans="1:1" x14ac:dyDescent="0.3">
      <c r="A297" s="9" t="s">
        <v>7197</v>
      </c>
    </row>
    <row r="298" spans="1:1" x14ac:dyDescent="0.3">
      <c r="A298" s="9" t="s">
        <v>7198</v>
      </c>
    </row>
    <row r="299" spans="1:1" x14ac:dyDescent="0.3">
      <c r="A299" s="9" t="s">
        <v>7199</v>
      </c>
    </row>
    <row r="300" spans="1:1" x14ac:dyDescent="0.3">
      <c r="A300" s="9" t="s">
        <v>7200</v>
      </c>
    </row>
    <row r="301" spans="1:1" x14ac:dyDescent="0.3">
      <c r="A301" s="9" t="s">
        <v>7201</v>
      </c>
    </row>
    <row r="302" spans="1:1" x14ac:dyDescent="0.3">
      <c r="A302" s="9" t="s">
        <v>7202</v>
      </c>
    </row>
    <row r="303" spans="1:1" x14ac:dyDescent="0.3">
      <c r="A303" s="9" t="s">
        <v>7203</v>
      </c>
    </row>
    <row r="304" spans="1:1" x14ac:dyDescent="0.3">
      <c r="A304" s="9" t="s">
        <v>7205</v>
      </c>
    </row>
    <row r="305" spans="1:1" x14ac:dyDescent="0.3">
      <c r="A305" s="9" t="s">
        <v>7206</v>
      </c>
    </row>
    <row r="306" spans="1:1" x14ac:dyDescent="0.3">
      <c r="A306" s="9" t="s">
        <v>7208</v>
      </c>
    </row>
    <row r="307" spans="1:1" x14ac:dyDescent="0.3">
      <c r="A307" s="9" t="s">
        <v>7209</v>
      </c>
    </row>
    <row r="308" spans="1:1" x14ac:dyDescent="0.3">
      <c r="A308" s="9" t="s">
        <v>7210</v>
      </c>
    </row>
    <row r="309" spans="1:1" x14ac:dyDescent="0.3">
      <c r="A309" s="9" t="s">
        <v>7211</v>
      </c>
    </row>
    <row r="310" spans="1:1" x14ac:dyDescent="0.3">
      <c r="A310" s="9" t="s">
        <v>7212</v>
      </c>
    </row>
    <row r="311" spans="1:1" x14ac:dyDescent="0.3">
      <c r="A311" s="9" t="s">
        <v>7213</v>
      </c>
    </row>
    <row r="312" spans="1:1" x14ac:dyDescent="0.3">
      <c r="A312" s="9" t="s">
        <v>7214</v>
      </c>
    </row>
    <row r="313" spans="1:1" x14ac:dyDescent="0.3">
      <c r="A313" s="9" t="s">
        <v>7215</v>
      </c>
    </row>
    <row r="314" spans="1:1" x14ac:dyDescent="0.3">
      <c r="A314" s="9" t="s">
        <v>7216</v>
      </c>
    </row>
    <row r="315" spans="1:1" x14ac:dyDescent="0.3">
      <c r="A315" s="9" t="s">
        <v>7217</v>
      </c>
    </row>
    <row r="316" spans="1:1" x14ac:dyDescent="0.3">
      <c r="A316" s="9" t="s">
        <v>7219</v>
      </c>
    </row>
    <row r="317" spans="1:1" x14ac:dyDescent="0.3">
      <c r="A317" s="9" t="s">
        <v>7220</v>
      </c>
    </row>
    <row r="318" spans="1:1" x14ac:dyDescent="0.3">
      <c r="A318" s="9" t="s">
        <v>7221</v>
      </c>
    </row>
    <row r="319" spans="1:1" x14ac:dyDescent="0.3">
      <c r="A319" s="9" t="s">
        <v>7222</v>
      </c>
    </row>
    <row r="320" spans="1:1" x14ac:dyDescent="0.3">
      <c r="A320" s="9" t="s">
        <v>7223</v>
      </c>
    </row>
    <row r="321" spans="1:1" x14ac:dyDescent="0.3">
      <c r="A321" s="9" t="s">
        <v>7224</v>
      </c>
    </row>
    <row r="322" spans="1:1" x14ac:dyDescent="0.3">
      <c r="A322" s="9" t="s">
        <v>7225</v>
      </c>
    </row>
    <row r="323" spans="1:1" x14ac:dyDescent="0.3">
      <c r="A323" s="9" t="s">
        <v>7226</v>
      </c>
    </row>
    <row r="324" spans="1:1" x14ac:dyDescent="0.3">
      <c r="A324" s="9" t="s">
        <v>7227</v>
      </c>
    </row>
    <row r="325" spans="1:1" x14ac:dyDescent="0.3">
      <c r="A325" s="9" t="s">
        <v>7218</v>
      </c>
    </row>
    <row r="326" spans="1:1" x14ac:dyDescent="0.3">
      <c r="A326" s="10" t="s">
        <v>77</v>
      </c>
    </row>
    <row r="327" spans="1:1" x14ac:dyDescent="0.3">
      <c r="A327" s="9" t="s">
        <v>7228</v>
      </c>
    </row>
    <row r="328" spans="1:1" x14ac:dyDescent="0.3">
      <c r="A328" s="9" t="s">
        <v>7229</v>
      </c>
    </row>
    <row r="329" spans="1:1" x14ac:dyDescent="0.3">
      <c r="A329" s="9" t="s">
        <v>7230</v>
      </c>
    </row>
    <row r="330" spans="1:1" x14ac:dyDescent="0.3">
      <c r="A330" s="9" t="s">
        <v>7231</v>
      </c>
    </row>
    <row r="331" spans="1:1" x14ac:dyDescent="0.3">
      <c r="A331" s="9" t="s">
        <v>7232</v>
      </c>
    </row>
    <row r="332" spans="1:1" x14ac:dyDescent="0.3">
      <c r="A332" s="9" t="s">
        <v>7234</v>
      </c>
    </row>
    <row r="333" spans="1:1" x14ac:dyDescent="0.3">
      <c r="A333" s="9" t="s">
        <v>7233</v>
      </c>
    </row>
    <row r="334" spans="1:1" x14ac:dyDescent="0.3">
      <c r="A334" s="9" t="s">
        <v>7235</v>
      </c>
    </row>
    <row r="335" spans="1:1" x14ac:dyDescent="0.3">
      <c r="A335" s="9" t="s">
        <v>7236</v>
      </c>
    </row>
    <row r="336" spans="1:1" x14ac:dyDescent="0.3">
      <c r="A336" s="9" t="s">
        <v>7237</v>
      </c>
    </row>
    <row r="337" spans="1:1" x14ac:dyDescent="0.3">
      <c r="A337" s="9" t="s">
        <v>7238</v>
      </c>
    </row>
    <row r="338" spans="1:1" x14ac:dyDescent="0.3">
      <c r="A338" s="9" t="s">
        <v>7239</v>
      </c>
    </row>
    <row r="339" spans="1:1" x14ac:dyDescent="0.3">
      <c r="A339" s="9" t="s">
        <v>7240</v>
      </c>
    </row>
    <row r="340" spans="1:1" x14ac:dyDescent="0.3">
      <c r="A340" s="9" t="s">
        <v>7241</v>
      </c>
    </row>
    <row r="341" spans="1:1" x14ac:dyDescent="0.3">
      <c r="A341" s="9" t="s">
        <v>7242</v>
      </c>
    </row>
    <row r="342" spans="1:1" x14ac:dyDescent="0.3">
      <c r="A342" s="9" t="s">
        <v>7243</v>
      </c>
    </row>
    <row r="343" spans="1:1" x14ac:dyDescent="0.3">
      <c r="A343" s="9" t="s">
        <v>7244</v>
      </c>
    </row>
    <row r="344" spans="1:1" x14ac:dyDescent="0.3">
      <c r="A344" s="9" t="s">
        <v>7245</v>
      </c>
    </row>
    <row r="345" spans="1:1" x14ac:dyDescent="0.3">
      <c r="A345" s="10" t="s">
        <v>78</v>
      </c>
    </row>
    <row r="346" spans="1:1" x14ac:dyDescent="0.3">
      <c r="A346" s="10" t="s">
        <v>79</v>
      </c>
    </row>
    <row r="347" spans="1:1" x14ac:dyDescent="0.3">
      <c r="A347" s="9" t="s">
        <v>7246</v>
      </c>
    </row>
    <row r="348" spans="1:1" x14ac:dyDescent="0.3">
      <c r="A348" s="9" t="s">
        <v>7247</v>
      </c>
    </row>
    <row r="349" spans="1:1" x14ac:dyDescent="0.3">
      <c r="A349" s="9" t="s">
        <v>7248</v>
      </c>
    </row>
    <row r="350" spans="1:1" x14ac:dyDescent="0.3">
      <c r="A350" s="9" t="s">
        <v>7249</v>
      </c>
    </row>
    <row r="351" spans="1:1" x14ac:dyDescent="0.3">
      <c r="A351" s="9" t="s">
        <v>7250</v>
      </c>
    </row>
    <row r="352" spans="1:1" x14ac:dyDescent="0.3">
      <c r="A352" s="9" t="s">
        <v>7251</v>
      </c>
    </row>
    <row r="353" spans="1:1" x14ac:dyDescent="0.3">
      <c r="A353" s="10" t="s">
        <v>80</v>
      </c>
    </row>
    <row r="354" spans="1:1" x14ac:dyDescent="0.3">
      <c r="A354" s="9" t="s">
        <v>7252</v>
      </c>
    </row>
    <row r="355" spans="1:1" x14ac:dyDescent="0.3">
      <c r="A355" s="9" t="s">
        <v>7253</v>
      </c>
    </row>
    <row r="356" spans="1:1" x14ac:dyDescent="0.3">
      <c r="A356" s="10" t="s">
        <v>81</v>
      </c>
    </row>
    <row r="357" spans="1:1" x14ac:dyDescent="0.3">
      <c r="A357" s="9" t="s">
        <v>7254</v>
      </c>
    </row>
    <row r="358" spans="1:1" x14ac:dyDescent="0.3">
      <c r="A358" s="9" t="s">
        <v>7255</v>
      </c>
    </row>
    <row r="359" spans="1:1" x14ac:dyDescent="0.3">
      <c r="A359" s="10" t="s">
        <v>82</v>
      </c>
    </row>
    <row r="360" spans="1:1" x14ac:dyDescent="0.3">
      <c r="A360" s="9" t="s">
        <v>7256</v>
      </c>
    </row>
    <row r="361" spans="1:1" x14ac:dyDescent="0.3">
      <c r="A361" s="10" t="s">
        <v>83</v>
      </c>
    </row>
    <row r="362" spans="1:1" x14ac:dyDescent="0.3">
      <c r="A362" s="10" t="s">
        <v>84</v>
      </c>
    </row>
    <row r="363" spans="1:1" x14ac:dyDescent="0.3">
      <c r="A363" s="9" t="s">
        <v>7257</v>
      </c>
    </row>
    <row r="364" spans="1:1" x14ac:dyDescent="0.3">
      <c r="A364" s="10" t="s">
        <v>85</v>
      </c>
    </row>
    <row r="365" spans="1:1" x14ac:dyDescent="0.3">
      <c r="A365" s="10" t="s">
        <v>86</v>
      </c>
    </row>
    <row r="366" spans="1:1" x14ac:dyDescent="0.3">
      <c r="A366" s="9" t="s">
        <v>7258</v>
      </c>
    </row>
    <row r="367" spans="1:1" x14ac:dyDescent="0.3">
      <c r="A367" s="9" t="s">
        <v>7259</v>
      </c>
    </row>
    <row r="368" spans="1:1" x14ac:dyDescent="0.3">
      <c r="A368" s="9" t="s">
        <v>7260</v>
      </c>
    </row>
    <row r="369" spans="1:1" x14ac:dyDescent="0.3">
      <c r="A369" s="10" t="s">
        <v>87</v>
      </c>
    </row>
    <row r="370" spans="1:1" x14ac:dyDescent="0.3">
      <c r="A370" s="9" t="s">
        <v>7261</v>
      </c>
    </row>
    <row r="371" spans="1:1" x14ac:dyDescent="0.3">
      <c r="A371" s="10" t="s">
        <v>88</v>
      </c>
    </row>
    <row r="372" spans="1:1" x14ac:dyDescent="0.3">
      <c r="A372" s="9" t="s">
        <v>7262</v>
      </c>
    </row>
    <row r="373" spans="1:1" x14ac:dyDescent="0.3">
      <c r="A373" s="9" t="s">
        <v>7263</v>
      </c>
    </row>
    <row r="374" spans="1:1" x14ac:dyDescent="0.3">
      <c r="A374" s="9" t="s">
        <v>7264</v>
      </c>
    </row>
    <row r="375" spans="1:1" x14ac:dyDescent="0.3">
      <c r="A375" s="9" t="s">
        <v>7265</v>
      </c>
    </row>
    <row r="376" spans="1:1" x14ac:dyDescent="0.3">
      <c r="A376" s="9" t="s">
        <v>7266</v>
      </c>
    </row>
    <row r="377" spans="1:1" x14ac:dyDescent="0.3">
      <c r="A377" s="9" t="s">
        <v>7267</v>
      </c>
    </row>
    <row r="378" spans="1:1" x14ac:dyDescent="0.3">
      <c r="A378" s="9" t="s">
        <v>7268</v>
      </c>
    </row>
    <row r="379" spans="1:1" x14ac:dyDescent="0.3">
      <c r="A379" s="9" t="s">
        <v>7269</v>
      </c>
    </row>
    <row r="380" spans="1:1" x14ac:dyDescent="0.3">
      <c r="A380" s="9" t="s">
        <v>7270</v>
      </c>
    </row>
    <row r="381" spans="1:1" x14ac:dyDescent="0.3">
      <c r="A381" s="9" t="s">
        <v>7271</v>
      </c>
    </row>
    <row r="382" spans="1:1" x14ac:dyDescent="0.3">
      <c r="A382" s="9" t="s">
        <v>7272</v>
      </c>
    </row>
    <row r="383" spans="1:1" x14ac:dyDescent="0.3">
      <c r="A383" s="9" t="s">
        <v>7273</v>
      </c>
    </row>
    <row r="384" spans="1:1" x14ac:dyDescent="0.3">
      <c r="A384" s="10" t="s">
        <v>89</v>
      </c>
    </row>
    <row r="385" spans="1:1" x14ac:dyDescent="0.3">
      <c r="A385" s="9" t="s">
        <v>7274</v>
      </c>
    </row>
    <row r="386" spans="1:1" x14ac:dyDescent="0.3">
      <c r="A386" s="9" t="s">
        <v>7275</v>
      </c>
    </row>
    <row r="387" spans="1:1" x14ac:dyDescent="0.3">
      <c r="A387" s="9" t="s">
        <v>7276</v>
      </c>
    </row>
    <row r="388" spans="1:1" x14ac:dyDescent="0.3">
      <c r="A388" s="9" t="s">
        <v>7277</v>
      </c>
    </row>
    <row r="389" spans="1:1" x14ac:dyDescent="0.3">
      <c r="A389" s="9" t="s">
        <v>7279</v>
      </c>
    </row>
    <row r="390" spans="1:1" x14ac:dyDescent="0.3">
      <c r="A390" s="9" t="s">
        <v>7281</v>
      </c>
    </row>
    <row r="391" spans="1:1" x14ac:dyDescent="0.3">
      <c r="A391" s="9" t="s">
        <v>7282</v>
      </c>
    </row>
    <row r="392" spans="1:1" x14ac:dyDescent="0.3">
      <c r="A392" s="9" t="s">
        <v>7283</v>
      </c>
    </row>
    <row r="393" spans="1:1" x14ac:dyDescent="0.3">
      <c r="A393" s="9" t="s">
        <v>7284</v>
      </c>
    </row>
    <row r="394" spans="1:1" x14ac:dyDescent="0.3">
      <c r="A394" s="9" t="s">
        <v>7285</v>
      </c>
    </row>
    <row r="395" spans="1:1" x14ac:dyDescent="0.3">
      <c r="A395" s="10" t="s">
        <v>90</v>
      </c>
    </row>
    <row r="396" spans="1:1" x14ac:dyDescent="0.3">
      <c r="A396" s="10" t="s">
        <v>91</v>
      </c>
    </row>
    <row r="397" spans="1:1" x14ac:dyDescent="0.3">
      <c r="A397" s="9" t="s">
        <v>7286</v>
      </c>
    </row>
    <row r="398" spans="1:1" x14ac:dyDescent="0.3">
      <c r="A398" s="9" t="s">
        <v>7287</v>
      </c>
    </row>
    <row r="399" spans="1:1" x14ac:dyDescent="0.3">
      <c r="A399" s="10" t="s">
        <v>92</v>
      </c>
    </row>
    <row r="400" spans="1:1" x14ac:dyDescent="0.3">
      <c r="A400" s="9" t="s">
        <v>7288</v>
      </c>
    </row>
    <row r="401" spans="1:1" x14ac:dyDescent="0.3">
      <c r="A401" s="9" t="s">
        <v>7289</v>
      </c>
    </row>
    <row r="402" spans="1:1" x14ac:dyDescent="0.3">
      <c r="A402" s="9" t="s">
        <v>7290</v>
      </c>
    </row>
    <row r="403" spans="1:1" x14ac:dyDescent="0.3">
      <c r="A403" s="9" t="s">
        <v>7291</v>
      </c>
    </row>
    <row r="404" spans="1:1" x14ac:dyDescent="0.3">
      <c r="A404" s="9" t="s">
        <v>7292</v>
      </c>
    </row>
    <row r="405" spans="1:1" x14ac:dyDescent="0.3">
      <c r="A405" s="9" t="s">
        <v>7293</v>
      </c>
    </row>
    <row r="406" spans="1:1" x14ac:dyDescent="0.3">
      <c r="A406" s="10" t="s">
        <v>93</v>
      </c>
    </row>
    <row r="407" spans="1:1" x14ac:dyDescent="0.3">
      <c r="A407" s="10" t="s">
        <v>94</v>
      </c>
    </row>
    <row r="408" spans="1:1" x14ac:dyDescent="0.3">
      <c r="A408" s="10" t="s">
        <v>95</v>
      </c>
    </row>
    <row r="409" spans="1:1" x14ac:dyDescent="0.3">
      <c r="A409" s="10" t="s">
        <v>96</v>
      </c>
    </row>
    <row r="410" spans="1:1" x14ac:dyDescent="0.3">
      <c r="A410" s="10" t="s">
        <v>97</v>
      </c>
    </row>
    <row r="411" spans="1:1" x14ac:dyDescent="0.3">
      <c r="A411" s="10" t="s">
        <v>98</v>
      </c>
    </row>
    <row r="412" spans="1:1" x14ac:dyDescent="0.3">
      <c r="A412" s="10" t="s">
        <v>99</v>
      </c>
    </row>
    <row r="413" spans="1:1" x14ac:dyDescent="0.3">
      <c r="A413" s="9" t="s">
        <v>7294</v>
      </c>
    </row>
    <row r="414" spans="1:1" x14ac:dyDescent="0.3">
      <c r="A414" s="9" t="s">
        <v>7295</v>
      </c>
    </row>
    <row r="415" spans="1:1" x14ac:dyDescent="0.3">
      <c r="A415" s="10" t="s">
        <v>100</v>
      </c>
    </row>
    <row r="416" spans="1:1" x14ac:dyDescent="0.3">
      <c r="A416" s="9" t="s">
        <v>7296</v>
      </c>
    </row>
    <row r="417" spans="1:1" x14ac:dyDescent="0.3">
      <c r="A417" s="9" t="s">
        <v>7297</v>
      </c>
    </row>
    <row r="418" spans="1:1" x14ac:dyDescent="0.3">
      <c r="A418" s="9" t="s">
        <v>7298</v>
      </c>
    </row>
    <row r="419" spans="1:1" x14ac:dyDescent="0.3">
      <c r="A419" s="10" t="s">
        <v>101</v>
      </c>
    </row>
    <row r="420" spans="1:1" x14ac:dyDescent="0.3">
      <c r="A420" s="10" t="s">
        <v>102</v>
      </c>
    </row>
    <row r="421" spans="1:1" x14ac:dyDescent="0.3">
      <c r="A421" s="10" t="s">
        <v>103</v>
      </c>
    </row>
    <row r="422" spans="1:1" x14ac:dyDescent="0.3">
      <c r="A422" s="9" t="s">
        <v>7299</v>
      </c>
    </row>
    <row r="423" spans="1:1" x14ac:dyDescent="0.3">
      <c r="A423" s="10" t="s">
        <v>104</v>
      </c>
    </row>
    <row r="424" spans="1:1" x14ac:dyDescent="0.3">
      <c r="A424" s="10" t="s">
        <v>105</v>
      </c>
    </row>
    <row r="425" spans="1:1" x14ac:dyDescent="0.3">
      <c r="A425" s="10" t="s">
        <v>106</v>
      </c>
    </row>
    <row r="426" spans="1:1" x14ac:dyDescent="0.3">
      <c r="A426" s="10" t="s">
        <v>107</v>
      </c>
    </row>
    <row r="427" spans="1:1" x14ac:dyDescent="0.3">
      <c r="A427" s="9" t="s">
        <v>7300</v>
      </c>
    </row>
    <row r="428" spans="1:1" x14ac:dyDescent="0.3">
      <c r="A428" s="10" t="s">
        <v>108</v>
      </c>
    </row>
    <row r="429" spans="1:1" x14ac:dyDescent="0.3">
      <c r="A429" s="10" t="s">
        <v>109</v>
      </c>
    </row>
    <row r="430" spans="1:1" x14ac:dyDescent="0.3">
      <c r="A430" s="9" t="s">
        <v>7301</v>
      </c>
    </row>
    <row r="431" spans="1:1" x14ac:dyDescent="0.3">
      <c r="A431" s="10" t="s">
        <v>110</v>
      </c>
    </row>
    <row r="432" spans="1:1" x14ac:dyDescent="0.3">
      <c r="A432" s="10" t="s">
        <v>111</v>
      </c>
    </row>
    <row r="433" spans="1:1" x14ac:dyDescent="0.3">
      <c r="A433" s="10" t="s">
        <v>112</v>
      </c>
    </row>
    <row r="434" spans="1:1" x14ac:dyDescent="0.3">
      <c r="A434" s="10" t="s">
        <v>113</v>
      </c>
    </row>
    <row r="435" spans="1:1" x14ac:dyDescent="0.3">
      <c r="A435" s="10" t="s">
        <v>114</v>
      </c>
    </row>
    <row r="436" spans="1:1" x14ac:dyDescent="0.3">
      <c r="A436" s="10" t="s">
        <v>115</v>
      </c>
    </row>
    <row r="437" spans="1:1" x14ac:dyDescent="0.3">
      <c r="A437" s="10" t="s">
        <v>116</v>
      </c>
    </row>
    <row r="438" spans="1:1" x14ac:dyDescent="0.3">
      <c r="A438" s="10" t="s">
        <v>117</v>
      </c>
    </row>
    <row r="439" spans="1:1" x14ac:dyDescent="0.3">
      <c r="A439" s="10" t="s">
        <v>118</v>
      </c>
    </row>
    <row r="440" spans="1:1" x14ac:dyDescent="0.3">
      <c r="A440" s="9" t="s">
        <v>7303</v>
      </c>
    </row>
    <row r="441" spans="1:1" x14ac:dyDescent="0.3">
      <c r="A441" s="9" t="s">
        <v>7304</v>
      </c>
    </row>
    <row r="442" spans="1:1" x14ac:dyDescent="0.3">
      <c r="A442" s="9" t="s">
        <v>7305</v>
      </c>
    </row>
    <row r="443" spans="1:1" x14ac:dyDescent="0.3">
      <c r="A443" s="9" t="s">
        <v>7306</v>
      </c>
    </row>
    <row r="444" spans="1:1" x14ac:dyDescent="0.3">
      <c r="A444" s="10" t="s">
        <v>119</v>
      </c>
    </row>
    <row r="445" spans="1:1" x14ac:dyDescent="0.3">
      <c r="A445" s="10" t="s">
        <v>120</v>
      </c>
    </row>
    <row r="446" spans="1:1" x14ac:dyDescent="0.3">
      <c r="A446" s="10" t="s">
        <v>121</v>
      </c>
    </row>
    <row r="447" spans="1:1" x14ac:dyDescent="0.3">
      <c r="A447" s="10" t="s">
        <v>122</v>
      </c>
    </row>
    <row r="448" spans="1:1" x14ac:dyDescent="0.3">
      <c r="A448" s="10" t="s">
        <v>123</v>
      </c>
    </row>
    <row r="449" spans="1:1" x14ac:dyDescent="0.3">
      <c r="A449" s="9" t="s">
        <v>7307</v>
      </c>
    </row>
    <row r="450" spans="1:1" x14ac:dyDescent="0.3">
      <c r="A450" s="10" t="s">
        <v>124</v>
      </c>
    </row>
    <row r="451" spans="1:1" x14ac:dyDescent="0.3">
      <c r="A451" s="10" t="s">
        <v>125</v>
      </c>
    </row>
    <row r="452" spans="1:1" x14ac:dyDescent="0.3">
      <c r="A452" s="10" t="s">
        <v>126</v>
      </c>
    </row>
    <row r="453" spans="1:1" x14ac:dyDescent="0.3">
      <c r="A453" s="10" t="s">
        <v>127</v>
      </c>
    </row>
    <row r="454" spans="1:1" x14ac:dyDescent="0.3">
      <c r="A454" s="9" t="s">
        <v>7308</v>
      </c>
    </row>
    <row r="455" spans="1:1" x14ac:dyDescent="0.3">
      <c r="A455" s="9" t="s">
        <v>7309</v>
      </c>
    </row>
    <row r="456" spans="1:1" x14ac:dyDescent="0.3">
      <c r="A456" s="10" t="s">
        <v>128</v>
      </c>
    </row>
    <row r="457" spans="1:1" x14ac:dyDescent="0.3">
      <c r="A457" s="10" t="s">
        <v>129</v>
      </c>
    </row>
    <row r="458" spans="1:1" x14ac:dyDescent="0.3">
      <c r="A458" s="10" t="s">
        <v>130</v>
      </c>
    </row>
    <row r="459" spans="1:1" x14ac:dyDescent="0.3">
      <c r="A459" s="10" t="s">
        <v>131</v>
      </c>
    </row>
    <row r="460" spans="1:1" x14ac:dyDescent="0.3">
      <c r="A460" s="10" t="s">
        <v>132</v>
      </c>
    </row>
    <row r="461" spans="1:1" x14ac:dyDescent="0.3">
      <c r="A461" s="10" t="s">
        <v>133</v>
      </c>
    </row>
    <row r="462" spans="1:1" x14ac:dyDescent="0.3">
      <c r="A462" s="10" t="s">
        <v>134</v>
      </c>
    </row>
    <row r="463" spans="1:1" x14ac:dyDescent="0.3">
      <c r="A463" s="10" t="s">
        <v>135</v>
      </c>
    </row>
    <row r="464" spans="1:1" x14ac:dyDescent="0.3">
      <c r="A464" s="10" t="s">
        <v>136</v>
      </c>
    </row>
    <row r="465" spans="1:1" x14ac:dyDescent="0.3">
      <c r="A465" s="10" t="s">
        <v>137</v>
      </c>
    </row>
    <row r="466" spans="1:1" x14ac:dyDescent="0.3">
      <c r="A466" s="9" t="s">
        <v>7310</v>
      </c>
    </row>
    <row r="467" spans="1:1" x14ac:dyDescent="0.3">
      <c r="A467" s="9" t="s">
        <v>7311</v>
      </c>
    </row>
    <row r="468" spans="1:1" x14ac:dyDescent="0.3">
      <c r="A468" s="10" t="s">
        <v>138</v>
      </c>
    </row>
    <row r="469" spans="1:1" x14ac:dyDescent="0.3">
      <c r="A469" s="10" t="s">
        <v>139</v>
      </c>
    </row>
    <row r="470" spans="1:1" x14ac:dyDescent="0.3">
      <c r="A470" s="9" t="s">
        <v>7312</v>
      </c>
    </row>
    <row r="471" spans="1:1" x14ac:dyDescent="0.3">
      <c r="A471" s="9" t="s">
        <v>7313</v>
      </c>
    </row>
    <row r="472" spans="1:1" x14ac:dyDescent="0.3">
      <c r="A472" s="9" t="s">
        <v>7314</v>
      </c>
    </row>
    <row r="473" spans="1:1" x14ac:dyDescent="0.3">
      <c r="A473" s="9" t="s">
        <v>7315</v>
      </c>
    </row>
    <row r="474" spans="1:1" x14ac:dyDescent="0.3">
      <c r="A474" s="10" t="s">
        <v>140</v>
      </c>
    </row>
    <row r="475" spans="1:1" x14ac:dyDescent="0.3">
      <c r="A475" s="10" t="s">
        <v>141</v>
      </c>
    </row>
    <row r="476" spans="1:1" x14ac:dyDescent="0.3">
      <c r="A476" s="10" t="s">
        <v>142</v>
      </c>
    </row>
    <row r="477" spans="1:1" x14ac:dyDescent="0.3">
      <c r="A477" s="9" t="s">
        <v>7316</v>
      </c>
    </row>
    <row r="478" spans="1:1" x14ac:dyDescent="0.3">
      <c r="A478" s="10" t="s">
        <v>143</v>
      </c>
    </row>
    <row r="479" spans="1:1" x14ac:dyDescent="0.3">
      <c r="A479" s="9" t="s">
        <v>7317</v>
      </c>
    </row>
    <row r="480" spans="1:1" x14ac:dyDescent="0.3">
      <c r="A480" s="10" t="s">
        <v>144</v>
      </c>
    </row>
    <row r="481" spans="1:1" x14ac:dyDescent="0.3">
      <c r="A481" s="10" t="s">
        <v>145</v>
      </c>
    </row>
    <row r="482" spans="1:1" x14ac:dyDescent="0.3">
      <c r="A482" s="9" t="s">
        <v>7318</v>
      </c>
    </row>
    <row r="483" spans="1:1" x14ac:dyDescent="0.3">
      <c r="A483" s="9" t="s">
        <v>7319</v>
      </c>
    </row>
    <row r="484" spans="1:1" x14ac:dyDescent="0.3">
      <c r="A484" s="9" t="s">
        <v>7320</v>
      </c>
    </row>
    <row r="485" spans="1:1" x14ac:dyDescent="0.3">
      <c r="A485" s="9" t="s">
        <v>7321</v>
      </c>
    </row>
    <row r="486" spans="1:1" x14ac:dyDescent="0.3">
      <c r="A486" s="9" t="s">
        <v>7322</v>
      </c>
    </row>
    <row r="487" spans="1:1" x14ac:dyDescent="0.3">
      <c r="A487" s="10" t="s">
        <v>146</v>
      </c>
    </row>
    <row r="488" spans="1:1" x14ac:dyDescent="0.3">
      <c r="A488" s="10" t="s">
        <v>147</v>
      </c>
    </row>
    <row r="489" spans="1:1" x14ac:dyDescent="0.3">
      <c r="A489" s="9" t="s">
        <v>7323</v>
      </c>
    </row>
    <row r="490" spans="1:1" x14ac:dyDescent="0.3">
      <c r="A490" s="10" t="s">
        <v>148</v>
      </c>
    </row>
    <row r="491" spans="1:1" x14ac:dyDescent="0.3">
      <c r="A491" s="9" t="s">
        <v>7324</v>
      </c>
    </row>
    <row r="492" spans="1:1" x14ac:dyDescent="0.3">
      <c r="A492" s="9" t="s">
        <v>7325</v>
      </c>
    </row>
    <row r="493" spans="1:1" x14ac:dyDescent="0.3">
      <c r="A493" s="10" t="s">
        <v>149</v>
      </c>
    </row>
    <row r="494" spans="1:1" x14ac:dyDescent="0.3">
      <c r="A494" s="9" t="s">
        <v>7326</v>
      </c>
    </row>
    <row r="495" spans="1:1" x14ac:dyDescent="0.3">
      <c r="A495" s="10" t="s">
        <v>150</v>
      </c>
    </row>
    <row r="496" spans="1:1" x14ac:dyDescent="0.3">
      <c r="A496" s="10" t="s">
        <v>151</v>
      </c>
    </row>
    <row r="497" spans="1:1" x14ac:dyDescent="0.3">
      <c r="A497" s="10" t="s">
        <v>152</v>
      </c>
    </row>
    <row r="498" spans="1:1" x14ac:dyDescent="0.3">
      <c r="A498" s="10" t="s">
        <v>153</v>
      </c>
    </row>
    <row r="499" spans="1:1" x14ac:dyDescent="0.3">
      <c r="A499" s="9" t="s">
        <v>7327</v>
      </c>
    </row>
    <row r="500" spans="1:1" x14ac:dyDescent="0.3">
      <c r="A500" s="9" t="s">
        <v>7328</v>
      </c>
    </row>
    <row r="501" spans="1:1" x14ac:dyDescent="0.3">
      <c r="A501" s="9" t="s">
        <v>7329</v>
      </c>
    </row>
    <row r="502" spans="1:1" x14ac:dyDescent="0.3">
      <c r="A502" s="9" t="s">
        <v>7330</v>
      </c>
    </row>
    <row r="503" spans="1:1" x14ac:dyDescent="0.3">
      <c r="A503" s="9" t="s">
        <v>7331</v>
      </c>
    </row>
    <row r="504" spans="1:1" x14ac:dyDescent="0.3">
      <c r="A504" s="9" t="s">
        <v>7332</v>
      </c>
    </row>
    <row r="505" spans="1:1" x14ac:dyDescent="0.3">
      <c r="A505" s="9" t="s">
        <v>7333</v>
      </c>
    </row>
    <row r="506" spans="1:1" x14ac:dyDescent="0.3">
      <c r="A506" s="9" t="s">
        <v>7334</v>
      </c>
    </row>
    <row r="507" spans="1:1" x14ac:dyDescent="0.3">
      <c r="A507" s="10" t="s">
        <v>154</v>
      </c>
    </row>
    <row r="508" spans="1:1" x14ac:dyDescent="0.3">
      <c r="A508" s="10" t="s">
        <v>155</v>
      </c>
    </row>
    <row r="509" spans="1:1" x14ac:dyDescent="0.3">
      <c r="A509" s="10" t="s">
        <v>156</v>
      </c>
    </row>
    <row r="510" spans="1:1" x14ac:dyDescent="0.3">
      <c r="A510" s="9" t="s">
        <v>7335</v>
      </c>
    </row>
    <row r="511" spans="1:1" x14ac:dyDescent="0.3">
      <c r="A511" s="10" t="s">
        <v>157</v>
      </c>
    </row>
    <row r="512" spans="1:1" x14ac:dyDescent="0.3">
      <c r="A512" s="10" t="s">
        <v>158</v>
      </c>
    </row>
    <row r="513" spans="1:1" x14ac:dyDescent="0.3">
      <c r="A513" s="10" t="s">
        <v>159</v>
      </c>
    </row>
    <row r="514" spans="1:1" x14ac:dyDescent="0.3">
      <c r="A514" s="9" t="s">
        <v>7336</v>
      </c>
    </row>
    <row r="515" spans="1:1" x14ac:dyDescent="0.3">
      <c r="A515" s="9" t="s">
        <v>7337</v>
      </c>
    </row>
    <row r="516" spans="1:1" x14ac:dyDescent="0.3">
      <c r="A516" s="9" t="s">
        <v>7338</v>
      </c>
    </row>
    <row r="517" spans="1:1" x14ac:dyDescent="0.3">
      <c r="A517" s="9" t="s">
        <v>7339</v>
      </c>
    </row>
    <row r="518" spans="1:1" x14ac:dyDescent="0.3">
      <c r="A518" s="9" t="s">
        <v>7340</v>
      </c>
    </row>
    <row r="519" spans="1:1" x14ac:dyDescent="0.3">
      <c r="A519" s="9" t="s">
        <v>7341</v>
      </c>
    </row>
    <row r="520" spans="1:1" x14ac:dyDescent="0.3">
      <c r="A520" s="10" t="s">
        <v>160</v>
      </c>
    </row>
    <row r="521" spans="1:1" x14ac:dyDescent="0.3">
      <c r="A521" s="10" t="s">
        <v>161</v>
      </c>
    </row>
    <row r="522" spans="1:1" x14ac:dyDescent="0.3">
      <c r="A522" s="10" t="s">
        <v>162</v>
      </c>
    </row>
    <row r="523" spans="1:1" x14ac:dyDescent="0.3">
      <c r="A523" s="10" t="s">
        <v>163</v>
      </c>
    </row>
    <row r="524" spans="1:1" x14ac:dyDescent="0.3">
      <c r="A524" s="9" t="s">
        <v>7342</v>
      </c>
    </row>
    <row r="525" spans="1:1" x14ac:dyDescent="0.3">
      <c r="A525" s="9" t="s">
        <v>7343</v>
      </c>
    </row>
    <row r="526" spans="1:1" x14ac:dyDescent="0.3">
      <c r="A526" s="10" t="s">
        <v>164</v>
      </c>
    </row>
    <row r="527" spans="1:1" x14ac:dyDescent="0.3">
      <c r="A527" s="10" t="s">
        <v>165</v>
      </c>
    </row>
    <row r="528" spans="1:1" x14ac:dyDescent="0.3">
      <c r="A528" s="10" t="s">
        <v>166</v>
      </c>
    </row>
    <row r="529" spans="1:1" x14ac:dyDescent="0.3">
      <c r="A529" s="9" t="s">
        <v>7344</v>
      </c>
    </row>
    <row r="530" spans="1:1" x14ac:dyDescent="0.3">
      <c r="A530" s="9" t="s">
        <v>7345</v>
      </c>
    </row>
    <row r="531" spans="1:1" x14ac:dyDescent="0.3">
      <c r="A531" s="9" t="s">
        <v>7346</v>
      </c>
    </row>
    <row r="532" spans="1:1" x14ac:dyDescent="0.3">
      <c r="A532" s="10" t="s">
        <v>167</v>
      </c>
    </row>
    <row r="533" spans="1:1" x14ac:dyDescent="0.3">
      <c r="A533" s="10" t="s">
        <v>168</v>
      </c>
    </row>
    <row r="534" spans="1:1" x14ac:dyDescent="0.3">
      <c r="A534" s="10" t="s">
        <v>169</v>
      </c>
    </row>
    <row r="535" spans="1:1" x14ac:dyDescent="0.3">
      <c r="A535" s="10" t="s">
        <v>170</v>
      </c>
    </row>
    <row r="536" spans="1:1" x14ac:dyDescent="0.3">
      <c r="A536" s="9" t="s">
        <v>7347</v>
      </c>
    </row>
    <row r="537" spans="1:1" x14ac:dyDescent="0.3">
      <c r="A537" s="9" t="s">
        <v>7348</v>
      </c>
    </row>
    <row r="538" spans="1:1" x14ac:dyDescent="0.3">
      <c r="A538" s="9" t="s">
        <v>7349</v>
      </c>
    </row>
    <row r="539" spans="1:1" x14ac:dyDescent="0.3">
      <c r="A539" s="9" t="s">
        <v>7350</v>
      </c>
    </row>
    <row r="540" spans="1:1" x14ac:dyDescent="0.3">
      <c r="A540" s="10" t="s">
        <v>171</v>
      </c>
    </row>
    <row r="541" spans="1:1" x14ac:dyDescent="0.3">
      <c r="A541" s="10" t="s">
        <v>172</v>
      </c>
    </row>
    <row r="542" spans="1:1" x14ac:dyDescent="0.3">
      <c r="A542" s="9" t="s">
        <v>7351</v>
      </c>
    </row>
    <row r="543" spans="1:1" x14ac:dyDescent="0.3">
      <c r="A543" s="9" t="s">
        <v>7352</v>
      </c>
    </row>
    <row r="544" spans="1:1" x14ac:dyDescent="0.3">
      <c r="A544" s="10" t="s">
        <v>173</v>
      </c>
    </row>
    <row r="545" spans="1:1" x14ac:dyDescent="0.3">
      <c r="A545" s="9" t="s">
        <v>7353</v>
      </c>
    </row>
    <row r="546" spans="1:1" x14ac:dyDescent="0.3">
      <c r="A546" s="10" t="s">
        <v>174</v>
      </c>
    </row>
    <row r="547" spans="1:1" x14ac:dyDescent="0.3">
      <c r="A547" s="9" t="s">
        <v>7354</v>
      </c>
    </row>
    <row r="548" spans="1:1" x14ac:dyDescent="0.3">
      <c r="A548" s="10" t="s">
        <v>175</v>
      </c>
    </row>
    <row r="549" spans="1:1" x14ac:dyDescent="0.3">
      <c r="A549" s="9" t="s">
        <v>7355</v>
      </c>
    </row>
    <row r="550" spans="1:1" x14ac:dyDescent="0.3">
      <c r="A550" s="9" t="s">
        <v>7356</v>
      </c>
    </row>
    <row r="551" spans="1:1" x14ac:dyDescent="0.3">
      <c r="A551" s="9" t="s">
        <v>7357</v>
      </c>
    </row>
    <row r="552" spans="1:1" x14ac:dyDescent="0.3">
      <c r="A552" s="9" t="s">
        <v>7358</v>
      </c>
    </row>
    <row r="553" spans="1:1" x14ac:dyDescent="0.3">
      <c r="A553" s="10" t="s">
        <v>176</v>
      </c>
    </row>
    <row r="554" spans="1:1" x14ac:dyDescent="0.3">
      <c r="A554" s="10" t="s">
        <v>177</v>
      </c>
    </row>
    <row r="555" spans="1:1" x14ac:dyDescent="0.3">
      <c r="A555" s="10" t="s">
        <v>178</v>
      </c>
    </row>
    <row r="556" spans="1:1" x14ac:dyDescent="0.3">
      <c r="A556" s="10" t="s">
        <v>179</v>
      </c>
    </row>
    <row r="557" spans="1:1" x14ac:dyDescent="0.3">
      <c r="A557" s="9" t="s">
        <v>7360</v>
      </c>
    </row>
    <row r="558" spans="1:1" x14ac:dyDescent="0.3">
      <c r="A558" s="9" t="s">
        <v>7361</v>
      </c>
    </row>
    <row r="559" spans="1:1" x14ac:dyDescent="0.3">
      <c r="A559" s="9" t="s">
        <v>7362</v>
      </c>
    </row>
    <row r="560" spans="1:1" x14ac:dyDescent="0.3">
      <c r="A560" s="9" t="s">
        <v>7363</v>
      </c>
    </row>
    <row r="561" spans="1:1" x14ac:dyDescent="0.3">
      <c r="A561" s="9" t="s">
        <v>7364</v>
      </c>
    </row>
    <row r="562" spans="1:1" x14ac:dyDescent="0.3">
      <c r="A562" s="9" t="s">
        <v>7365</v>
      </c>
    </row>
    <row r="563" spans="1:1" x14ac:dyDescent="0.3">
      <c r="A563" s="9" t="s">
        <v>7366</v>
      </c>
    </row>
    <row r="564" spans="1:1" x14ac:dyDescent="0.3">
      <c r="A564" s="9" t="s">
        <v>7367</v>
      </c>
    </row>
    <row r="565" spans="1:1" x14ac:dyDescent="0.3">
      <c r="A565" s="9" t="s">
        <v>7368</v>
      </c>
    </row>
    <row r="566" spans="1:1" x14ac:dyDescent="0.3">
      <c r="A566" s="9" t="s">
        <v>7369</v>
      </c>
    </row>
    <row r="567" spans="1:1" x14ac:dyDescent="0.3">
      <c r="A567" s="9" t="s">
        <v>7370</v>
      </c>
    </row>
    <row r="568" spans="1:1" x14ac:dyDescent="0.3">
      <c r="A568" s="9" t="s">
        <v>7371</v>
      </c>
    </row>
    <row r="569" spans="1:1" x14ac:dyDescent="0.3">
      <c r="A569" s="9" t="s">
        <v>7372</v>
      </c>
    </row>
    <row r="570" spans="1:1" x14ac:dyDescent="0.3">
      <c r="A570" s="9" t="s">
        <v>7373</v>
      </c>
    </row>
    <row r="571" spans="1:1" x14ac:dyDescent="0.3">
      <c r="A571" s="9" t="s">
        <v>7375</v>
      </c>
    </row>
    <row r="572" spans="1:1" x14ac:dyDescent="0.3">
      <c r="A572" s="9" t="s">
        <v>7374</v>
      </c>
    </row>
    <row r="573" spans="1:1" x14ac:dyDescent="0.3">
      <c r="A573" s="9" t="s">
        <v>7376</v>
      </c>
    </row>
    <row r="574" spans="1:1" x14ac:dyDescent="0.3">
      <c r="A574" s="9" t="s">
        <v>7377</v>
      </c>
    </row>
    <row r="575" spans="1:1" x14ac:dyDescent="0.3">
      <c r="A575" s="9" t="s">
        <v>7379</v>
      </c>
    </row>
    <row r="576" spans="1:1" x14ac:dyDescent="0.3">
      <c r="A576" s="10" t="s">
        <v>180</v>
      </c>
    </row>
    <row r="577" spans="1:1" x14ac:dyDescent="0.3">
      <c r="A577" s="10" t="s">
        <v>181</v>
      </c>
    </row>
    <row r="578" spans="1:1" x14ac:dyDescent="0.3">
      <c r="A578" s="10" t="s">
        <v>182</v>
      </c>
    </row>
    <row r="579" spans="1:1" x14ac:dyDescent="0.3">
      <c r="A579" s="9" t="s">
        <v>7380</v>
      </c>
    </row>
    <row r="580" spans="1:1" x14ac:dyDescent="0.3">
      <c r="A580" s="9" t="s">
        <v>7381</v>
      </c>
    </row>
    <row r="581" spans="1:1" x14ac:dyDescent="0.3">
      <c r="A581" s="10" t="s">
        <v>183</v>
      </c>
    </row>
    <row r="582" spans="1:1" x14ac:dyDescent="0.3">
      <c r="A582" s="10" t="s">
        <v>184</v>
      </c>
    </row>
    <row r="583" spans="1:1" x14ac:dyDescent="0.3">
      <c r="A583" s="10" t="s">
        <v>185</v>
      </c>
    </row>
    <row r="584" spans="1:1" x14ac:dyDescent="0.3">
      <c r="A584" s="9" t="s">
        <v>7382</v>
      </c>
    </row>
    <row r="585" spans="1:1" x14ac:dyDescent="0.3">
      <c r="A585" s="9" t="s">
        <v>7383</v>
      </c>
    </row>
    <row r="586" spans="1:1" x14ac:dyDescent="0.3">
      <c r="A586" s="9" t="s">
        <v>7384</v>
      </c>
    </row>
    <row r="587" spans="1:1" x14ac:dyDescent="0.3">
      <c r="A587" s="9" t="s">
        <v>7386</v>
      </c>
    </row>
    <row r="588" spans="1:1" x14ac:dyDescent="0.3">
      <c r="A588" s="9" t="s">
        <v>7387</v>
      </c>
    </row>
    <row r="589" spans="1:1" x14ac:dyDescent="0.3">
      <c r="A589" s="10" t="s">
        <v>186</v>
      </c>
    </row>
    <row r="590" spans="1:1" x14ac:dyDescent="0.3">
      <c r="A590" s="9" t="s">
        <v>7388</v>
      </c>
    </row>
    <row r="591" spans="1:1" x14ac:dyDescent="0.3">
      <c r="A591" s="9" t="s">
        <v>7389</v>
      </c>
    </row>
    <row r="592" spans="1:1" x14ac:dyDescent="0.3">
      <c r="A592" s="9" t="s">
        <v>7390</v>
      </c>
    </row>
    <row r="593" spans="1:1" x14ac:dyDescent="0.3">
      <c r="A593" s="9" t="s">
        <v>7391</v>
      </c>
    </row>
    <row r="594" spans="1:1" x14ac:dyDescent="0.3">
      <c r="A594" s="9" t="s">
        <v>7392</v>
      </c>
    </row>
    <row r="595" spans="1:1" x14ac:dyDescent="0.3">
      <c r="A595" s="9" t="s">
        <v>7393</v>
      </c>
    </row>
    <row r="596" spans="1:1" x14ac:dyDescent="0.3">
      <c r="A596" s="9" t="s">
        <v>7394</v>
      </c>
    </row>
    <row r="597" spans="1:1" x14ac:dyDescent="0.3">
      <c r="A597" s="10" t="s">
        <v>187</v>
      </c>
    </row>
    <row r="598" spans="1:1" x14ac:dyDescent="0.3">
      <c r="A598" s="9" t="s">
        <v>7395</v>
      </c>
    </row>
    <row r="599" spans="1:1" x14ac:dyDescent="0.3">
      <c r="A599" s="9" t="s">
        <v>7396</v>
      </c>
    </row>
    <row r="600" spans="1:1" x14ac:dyDescent="0.3">
      <c r="A600" s="9" t="s">
        <v>7397</v>
      </c>
    </row>
    <row r="601" spans="1:1" x14ac:dyDescent="0.3">
      <c r="A601" s="10" t="s">
        <v>188</v>
      </c>
    </row>
    <row r="602" spans="1:1" x14ac:dyDescent="0.3">
      <c r="A602" s="9" t="s">
        <v>7398</v>
      </c>
    </row>
    <row r="603" spans="1:1" x14ac:dyDescent="0.3">
      <c r="A603" s="9" t="s">
        <v>7399</v>
      </c>
    </row>
    <row r="604" spans="1:1" x14ac:dyDescent="0.3">
      <c r="A604" s="9" t="s">
        <v>7400</v>
      </c>
    </row>
    <row r="605" spans="1:1" x14ac:dyDescent="0.3">
      <c r="A605" s="9" t="s">
        <v>7401</v>
      </c>
    </row>
    <row r="606" spans="1:1" x14ac:dyDescent="0.3">
      <c r="A606" s="9" t="s">
        <v>7402</v>
      </c>
    </row>
    <row r="607" spans="1:1" x14ac:dyDescent="0.3">
      <c r="A607" s="9" t="s">
        <v>7403</v>
      </c>
    </row>
    <row r="608" spans="1:1" x14ac:dyDescent="0.3">
      <c r="A608" s="10" t="s">
        <v>189</v>
      </c>
    </row>
    <row r="609" spans="1:1" x14ac:dyDescent="0.3">
      <c r="A609" s="9" t="s">
        <v>7404</v>
      </c>
    </row>
    <row r="610" spans="1:1" x14ac:dyDescent="0.3">
      <c r="A610" s="10" t="s">
        <v>190</v>
      </c>
    </row>
    <row r="611" spans="1:1" x14ac:dyDescent="0.3">
      <c r="A611" s="10" t="s">
        <v>191</v>
      </c>
    </row>
    <row r="612" spans="1:1" x14ac:dyDescent="0.3">
      <c r="A612" s="10" t="s">
        <v>192</v>
      </c>
    </row>
    <row r="613" spans="1:1" x14ac:dyDescent="0.3">
      <c r="A613" s="10" t="s">
        <v>193</v>
      </c>
    </row>
    <row r="614" spans="1:1" x14ac:dyDescent="0.3">
      <c r="A614" s="9" t="s">
        <v>7405</v>
      </c>
    </row>
    <row r="615" spans="1:1" x14ac:dyDescent="0.3">
      <c r="A615" s="9" t="s">
        <v>7406</v>
      </c>
    </row>
    <row r="616" spans="1:1" x14ac:dyDescent="0.3">
      <c r="A616" s="9" t="s">
        <v>7407</v>
      </c>
    </row>
    <row r="617" spans="1:1" x14ac:dyDescent="0.3">
      <c r="A617" s="10" t="s">
        <v>194</v>
      </c>
    </row>
    <row r="618" spans="1:1" x14ac:dyDescent="0.3">
      <c r="A618" s="9" t="s">
        <v>7409</v>
      </c>
    </row>
    <row r="619" spans="1:1" x14ac:dyDescent="0.3">
      <c r="A619" s="9" t="s">
        <v>7410</v>
      </c>
    </row>
    <row r="620" spans="1:1" x14ac:dyDescent="0.3">
      <c r="A620" s="9" t="s">
        <v>7412</v>
      </c>
    </row>
    <row r="621" spans="1:1" x14ac:dyDescent="0.3">
      <c r="A621" s="9" t="s">
        <v>7413</v>
      </c>
    </row>
    <row r="622" spans="1:1" x14ac:dyDescent="0.3">
      <c r="A622" s="9" t="s">
        <v>7414</v>
      </c>
    </row>
    <row r="623" spans="1:1" x14ac:dyDescent="0.3">
      <c r="A623" s="10" t="s">
        <v>195</v>
      </c>
    </row>
    <row r="624" spans="1:1" x14ac:dyDescent="0.3">
      <c r="A624" s="10" t="s">
        <v>196</v>
      </c>
    </row>
    <row r="625" spans="1:1" x14ac:dyDescent="0.3">
      <c r="A625" s="10" t="s">
        <v>197</v>
      </c>
    </row>
    <row r="626" spans="1:1" x14ac:dyDescent="0.3">
      <c r="A626" s="10" t="s">
        <v>198</v>
      </c>
    </row>
    <row r="627" spans="1:1" x14ac:dyDescent="0.3">
      <c r="A627" s="10" t="s">
        <v>199</v>
      </c>
    </row>
    <row r="628" spans="1:1" x14ac:dyDescent="0.3">
      <c r="A628" s="9" t="s">
        <v>7415</v>
      </c>
    </row>
    <row r="629" spans="1:1" x14ac:dyDescent="0.3">
      <c r="A629" s="9" t="s">
        <v>6952</v>
      </c>
    </row>
    <row r="630" spans="1:1" x14ac:dyDescent="0.3">
      <c r="A630" s="9" t="s">
        <v>7416</v>
      </c>
    </row>
    <row r="631" spans="1:1" x14ac:dyDescent="0.3">
      <c r="A631" s="10" t="s">
        <v>200</v>
      </c>
    </row>
    <row r="632" spans="1:1" x14ac:dyDescent="0.3">
      <c r="A632" s="9" t="s">
        <v>7417</v>
      </c>
    </row>
    <row r="633" spans="1:1" x14ac:dyDescent="0.3">
      <c r="A633" s="9" t="s">
        <v>7418</v>
      </c>
    </row>
    <row r="634" spans="1:1" x14ac:dyDescent="0.3">
      <c r="A634" s="9" t="s">
        <v>7419</v>
      </c>
    </row>
    <row r="635" spans="1:1" x14ac:dyDescent="0.3">
      <c r="A635" s="10" t="s">
        <v>201</v>
      </c>
    </row>
    <row r="636" spans="1:1" x14ac:dyDescent="0.3">
      <c r="A636" s="9" t="s">
        <v>7420</v>
      </c>
    </row>
    <row r="637" spans="1:1" x14ac:dyDescent="0.3">
      <c r="A637" s="10" t="s">
        <v>202</v>
      </c>
    </row>
    <row r="638" spans="1:1" x14ac:dyDescent="0.3">
      <c r="A638" s="10" t="s">
        <v>203</v>
      </c>
    </row>
    <row r="639" spans="1:1" x14ac:dyDescent="0.3">
      <c r="A639" s="10" t="s">
        <v>204</v>
      </c>
    </row>
    <row r="640" spans="1:1" x14ac:dyDescent="0.3">
      <c r="A640" s="9" t="s">
        <v>7421</v>
      </c>
    </row>
    <row r="641" spans="1:1" x14ac:dyDescent="0.3">
      <c r="A641" s="9" t="s">
        <v>7422</v>
      </c>
    </row>
    <row r="642" spans="1:1" x14ac:dyDescent="0.3">
      <c r="A642" s="9" t="s">
        <v>7423</v>
      </c>
    </row>
    <row r="643" spans="1:1" x14ac:dyDescent="0.3">
      <c r="A643" s="10" t="s">
        <v>205</v>
      </c>
    </row>
    <row r="644" spans="1:1" x14ac:dyDescent="0.3">
      <c r="A644" s="10" t="s">
        <v>206</v>
      </c>
    </row>
    <row r="645" spans="1:1" x14ac:dyDescent="0.3">
      <c r="A645" s="10" t="s">
        <v>207</v>
      </c>
    </row>
    <row r="646" spans="1:1" x14ac:dyDescent="0.3">
      <c r="A646" s="9" t="s">
        <v>7424</v>
      </c>
    </row>
    <row r="647" spans="1:1" x14ac:dyDescent="0.3">
      <c r="A647" s="10" t="s">
        <v>208</v>
      </c>
    </row>
    <row r="648" spans="1:1" x14ac:dyDescent="0.3">
      <c r="A648" s="10" t="s">
        <v>209</v>
      </c>
    </row>
    <row r="649" spans="1:1" x14ac:dyDescent="0.3">
      <c r="A649" s="10" t="s">
        <v>210</v>
      </c>
    </row>
    <row r="650" spans="1:1" x14ac:dyDescent="0.3">
      <c r="A650" s="10" t="s">
        <v>211</v>
      </c>
    </row>
    <row r="651" spans="1:1" x14ac:dyDescent="0.3">
      <c r="A651" s="9" t="s">
        <v>7425</v>
      </c>
    </row>
    <row r="652" spans="1:1" x14ac:dyDescent="0.3">
      <c r="A652" s="10" t="s">
        <v>212</v>
      </c>
    </row>
    <row r="653" spans="1:1" x14ac:dyDescent="0.3">
      <c r="A653" s="10" t="s">
        <v>213</v>
      </c>
    </row>
    <row r="654" spans="1:1" x14ac:dyDescent="0.3">
      <c r="A654" s="10" t="s">
        <v>214</v>
      </c>
    </row>
    <row r="655" spans="1:1" x14ac:dyDescent="0.3">
      <c r="A655" s="9" t="s">
        <v>7426</v>
      </c>
    </row>
    <row r="656" spans="1:1" x14ac:dyDescent="0.3">
      <c r="A656" s="9" t="s">
        <v>7427</v>
      </c>
    </row>
    <row r="657" spans="1:1" x14ac:dyDescent="0.3">
      <c r="A657" s="9" t="s">
        <v>7428</v>
      </c>
    </row>
    <row r="658" spans="1:1" x14ac:dyDescent="0.3">
      <c r="A658" s="9" t="s">
        <v>7429</v>
      </c>
    </row>
    <row r="659" spans="1:1" x14ac:dyDescent="0.3">
      <c r="A659" s="9" t="s">
        <v>7430</v>
      </c>
    </row>
    <row r="660" spans="1:1" x14ac:dyDescent="0.3">
      <c r="A660" s="10" t="s">
        <v>215</v>
      </c>
    </row>
    <row r="661" spans="1:1" x14ac:dyDescent="0.3">
      <c r="A661" s="9" t="s">
        <v>7431</v>
      </c>
    </row>
    <row r="662" spans="1:1" x14ac:dyDescent="0.3">
      <c r="A662" s="10" t="s">
        <v>216</v>
      </c>
    </row>
    <row r="663" spans="1:1" x14ac:dyDescent="0.3">
      <c r="A663" s="9" t="s">
        <v>7432</v>
      </c>
    </row>
    <row r="664" spans="1:1" x14ac:dyDescent="0.3">
      <c r="A664" s="9" t="s">
        <v>7433</v>
      </c>
    </row>
    <row r="665" spans="1:1" x14ac:dyDescent="0.3">
      <c r="A665" s="9" t="s">
        <v>7434</v>
      </c>
    </row>
    <row r="666" spans="1:1" x14ac:dyDescent="0.3">
      <c r="A666" s="9" t="s">
        <v>7435</v>
      </c>
    </row>
    <row r="667" spans="1:1" x14ac:dyDescent="0.3">
      <c r="A667" s="9" t="s">
        <v>7436</v>
      </c>
    </row>
    <row r="668" spans="1:1" x14ac:dyDescent="0.3">
      <c r="A668" s="9" t="s">
        <v>7437</v>
      </c>
    </row>
    <row r="669" spans="1:1" x14ac:dyDescent="0.3">
      <c r="A669" s="9" t="s">
        <v>7438</v>
      </c>
    </row>
    <row r="670" spans="1:1" x14ac:dyDescent="0.3">
      <c r="A670" s="9" t="s">
        <v>7439</v>
      </c>
    </row>
    <row r="671" spans="1:1" x14ac:dyDescent="0.3">
      <c r="A671" s="9" t="s">
        <v>7440</v>
      </c>
    </row>
    <row r="672" spans="1:1" x14ac:dyDescent="0.3">
      <c r="A672" s="10" t="s">
        <v>217</v>
      </c>
    </row>
    <row r="673" spans="1:1" x14ac:dyDescent="0.3">
      <c r="A673" s="10" t="s">
        <v>218</v>
      </c>
    </row>
    <row r="674" spans="1:1" x14ac:dyDescent="0.3">
      <c r="A674" s="10" t="s">
        <v>219</v>
      </c>
    </row>
    <row r="675" spans="1:1" x14ac:dyDescent="0.3">
      <c r="A675" s="10" t="s">
        <v>220</v>
      </c>
    </row>
    <row r="676" spans="1:1" x14ac:dyDescent="0.3">
      <c r="A676" s="9" t="s">
        <v>7441</v>
      </c>
    </row>
    <row r="677" spans="1:1" x14ac:dyDescent="0.3">
      <c r="A677" s="9" t="s">
        <v>7442</v>
      </c>
    </row>
    <row r="678" spans="1:1" x14ac:dyDescent="0.3">
      <c r="A678" s="9" t="s">
        <v>7444</v>
      </c>
    </row>
    <row r="679" spans="1:1" x14ac:dyDescent="0.3">
      <c r="A679" s="9" t="s">
        <v>7378</v>
      </c>
    </row>
    <row r="680" spans="1:1" x14ac:dyDescent="0.3">
      <c r="A680" s="9" t="s">
        <v>7445</v>
      </c>
    </row>
    <row r="681" spans="1:1" x14ac:dyDescent="0.3">
      <c r="A681" s="9" t="s">
        <v>7446</v>
      </c>
    </row>
    <row r="682" spans="1:1" x14ac:dyDescent="0.3">
      <c r="A682" s="9" t="s">
        <v>7447</v>
      </c>
    </row>
    <row r="683" spans="1:1" x14ac:dyDescent="0.3">
      <c r="A683" s="9" t="s">
        <v>7448</v>
      </c>
    </row>
    <row r="684" spans="1:1" x14ac:dyDescent="0.3">
      <c r="A684" s="9" t="s">
        <v>7449</v>
      </c>
    </row>
    <row r="685" spans="1:1" x14ac:dyDescent="0.3">
      <c r="A685" s="9" t="s">
        <v>7450</v>
      </c>
    </row>
    <row r="686" spans="1:1" x14ac:dyDescent="0.3">
      <c r="A686" s="9" t="s">
        <v>7451</v>
      </c>
    </row>
    <row r="687" spans="1:1" x14ac:dyDescent="0.3">
      <c r="A687" s="9" t="s">
        <v>7452</v>
      </c>
    </row>
    <row r="688" spans="1:1" x14ac:dyDescent="0.3">
      <c r="A688" s="9" t="s">
        <v>7453</v>
      </c>
    </row>
    <row r="689" spans="1:1" x14ac:dyDescent="0.3">
      <c r="A689" s="9" t="s">
        <v>7454</v>
      </c>
    </row>
    <row r="690" spans="1:1" x14ac:dyDescent="0.3">
      <c r="A690" s="9" t="s">
        <v>7455</v>
      </c>
    </row>
    <row r="691" spans="1:1" x14ac:dyDescent="0.3">
      <c r="A691" s="9" t="s">
        <v>7456</v>
      </c>
    </row>
    <row r="692" spans="1:1" x14ac:dyDescent="0.3">
      <c r="A692" s="10" t="s">
        <v>221</v>
      </c>
    </row>
    <row r="693" spans="1:1" x14ac:dyDescent="0.3">
      <c r="A693" s="10" t="s">
        <v>222</v>
      </c>
    </row>
    <row r="694" spans="1:1" x14ac:dyDescent="0.3">
      <c r="A694" s="10" t="s">
        <v>223</v>
      </c>
    </row>
    <row r="695" spans="1:1" x14ac:dyDescent="0.3">
      <c r="A695" s="10" t="s">
        <v>224</v>
      </c>
    </row>
    <row r="696" spans="1:1" x14ac:dyDescent="0.3">
      <c r="A696" s="10" t="s">
        <v>225</v>
      </c>
    </row>
    <row r="697" spans="1:1" x14ac:dyDescent="0.3">
      <c r="A697" s="10" t="s">
        <v>226</v>
      </c>
    </row>
    <row r="698" spans="1:1" x14ac:dyDescent="0.3">
      <c r="A698" s="9" t="s">
        <v>7458</v>
      </c>
    </row>
    <row r="699" spans="1:1" x14ac:dyDescent="0.3">
      <c r="A699" s="9" t="s">
        <v>7459</v>
      </c>
    </row>
    <row r="700" spans="1:1" x14ac:dyDescent="0.3">
      <c r="A700" s="10" t="s">
        <v>227</v>
      </c>
    </row>
    <row r="701" spans="1:1" x14ac:dyDescent="0.3">
      <c r="A701" s="9" t="s">
        <v>7460</v>
      </c>
    </row>
    <row r="702" spans="1:1" x14ac:dyDescent="0.3">
      <c r="A702" s="9" t="s">
        <v>7461</v>
      </c>
    </row>
    <row r="703" spans="1:1" x14ac:dyDescent="0.3">
      <c r="A703" s="10" t="s">
        <v>228</v>
      </c>
    </row>
    <row r="704" spans="1:1" x14ac:dyDescent="0.3">
      <c r="A704" s="9" t="s">
        <v>7462</v>
      </c>
    </row>
    <row r="705" spans="1:1" x14ac:dyDescent="0.3">
      <c r="A705" s="9" t="s">
        <v>7463</v>
      </c>
    </row>
    <row r="706" spans="1:1" x14ac:dyDescent="0.3">
      <c r="A706" s="9" t="s">
        <v>7464</v>
      </c>
    </row>
    <row r="707" spans="1:1" x14ac:dyDescent="0.3">
      <c r="A707" s="10" t="s">
        <v>229</v>
      </c>
    </row>
    <row r="708" spans="1:1" x14ac:dyDescent="0.3">
      <c r="A708" s="10" t="s">
        <v>230</v>
      </c>
    </row>
    <row r="709" spans="1:1" x14ac:dyDescent="0.3">
      <c r="A709" s="9" t="s">
        <v>7465</v>
      </c>
    </row>
    <row r="710" spans="1:1" x14ac:dyDescent="0.3">
      <c r="A710" s="10" t="s">
        <v>231</v>
      </c>
    </row>
    <row r="711" spans="1:1" x14ac:dyDescent="0.3">
      <c r="A711" s="9" t="s">
        <v>7467</v>
      </c>
    </row>
    <row r="712" spans="1:1" x14ac:dyDescent="0.3">
      <c r="A712" s="9" t="s">
        <v>7468</v>
      </c>
    </row>
    <row r="713" spans="1:1" x14ac:dyDescent="0.3">
      <c r="A713" s="9" t="s">
        <v>7469</v>
      </c>
    </row>
    <row r="714" spans="1:1" x14ac:dyDescent="0.3">
      <c r="A714" s="10" t="s">
        <v>232</v>
      </c>
    </row>
    <row r="715" spans="1:1" x14ac:dyDescent="0.3">
      <c r="A715" s="10" t="s">
        <v>233</v>
      </c>
    </row>
    <row r="716" spans="1:1" x14ac:dyDescent="0.3">
      <c r="A716" s="9" t="s">
        <v>7470</v>
      </c>
    </row>
    <row r="717" spans="1:1" x14ac:dyDescent="0.3">
      <c r="A717" s="10" t="s">
        <v>234</v>
      </c>
    </row>
    <row r="718" spans="1:1" x14ac:dyDescent="0.3">
      <c r="A718" s="10" t="s">
        <v>235</v>
      </c>
    </row>
    <row r="719" spans="1:1" x14ac:dyDescent="0.3">
      <c r="A719" s="10" t="s">
        <v>236</v>
      </c>
    </row>
    <row r="720" spans="1:1" x14ac:dyDescent="0.3">
      <c r="A720" s="9" t="s">
        <v>7471</v>
      </c>
    </row>
    <row r="721" spans="1:1" x14ac:dyDescent="0.3">
      <c r="A721" s="10" t="s">
        <v>237</v>
      </c>
    </row>
    <row r="722" spans="1:1" x14ac:dyDescent="0.3">
      <c r="A722" s="10" t="s">
        <v>238</v>
      </c>
    </row>
    <row r="723" spans="1:1" x14ac:dyDescent="0.3">
      <c r="A723" s="9" t="s">
        <v>7472</v>
      </c>
    </row>
    <row r="724" spans="1:1" x14ac:dyDescent="0.3">
      <c r="A724" s="9" t="s">
        <v>7473</v>
      </c>
    </row>
    <row r="725" spans="1:1" x14ac:dyDescent="0.3">
      <c r="A725" s="9" t="s">
        <v>7474</v>
      </c>
    </row>
    <row r="726" spans="1:1" x14ac:dyDescent="0.3">
      <c r="A726" s="9" t="s">
        <v>7475</v>
      </c>
    </row>
    <row r="727" spans="1:1" x14ac:dyDescent="0.3">
      <c r="A727" s="9" t="s">
        <v>7476</v>
      </c>
    </row>
    <row r="728" spans="1:1" x14ac:dyDescent="0.3">
      <c r="A728" s="9" t="s">
        <v>7477</v>
      </c>
    </row>
    <row r="729" spans="1:1" x14ac:dyDescent="0.3">
      <c r="A729" s="9" t="s">
        <v>7479</v>
      </c>
    </row>
    <row r="730" spans="1:1" x14ac:dyDescent="0.3">
      <c r="A730" s="9" t="s">
        <v>7480</v>
      </c>
    </row>
    <row r="731" spans="1:1" x14ac:dyDescent="0.3">
      <c r="A731" s="9" t="s">
        <v>7481</v>
      </c>
    </row>
    <row r="732" spans="1:1" x14ac:dyDescent="0.3">
      <c r="A732" s="9" t="s">
        <v>7482</v>
      </c>
    </row>
    <row r="733" spans="1:1" x14ac:dyDescent="0.3">
      <c r="A733" s="9" t="s">
        <v>7483</v>
      </c>
    </row>
    <row r="734" spans="1:1" x14ac:dyDescent="0.3">
      <c r="A734" s="10" t="s">
        <v>239</v>
      </c>
    </row>
    <row r="735" spans="1:1" x14ac:dyDescent="0.3">
      <c r="A735" s="10" t="s">
        <v>240</v>
      </c>
    </row>
    <row r="736" spans="1:1" x14ac:dyDescent="0.3">
      <c r="A736" s="9" t="s">
        <v>7484</v>
      </c>
    </row>
    <row r="737" spans="1:1" x14ac:dyDescent="0.3">
      <c r="A737" s="9" t="s">
        <v>7485</v>
      </c>
    </row>
    <row r="738" spans="1:1" x14ac:dyDescent="0.3">
      <c r="A738" s="10" t="s">
        <v>241</v>
      </c>
    </row>
    <row r="739" spans="1:1" x14ac:dyDescent="0.3">
      <c r="A739" s="10" t="s">
        <v>242</v>
      </c>
    </row>
    <row r="740" spans="1:1" x14ac:dyDescent="0.3">
      <c r="A740" s="9" t="s">
        <v>7487</v>
      </c>
    </row>
    <row r="741" spans="1:1" x14ac:dyDescent="0.3">
      <c r="A741" s="10" t="s">
        <v>243</v>
      </c>
    </row>
    <row r="742" spans="1:1" x14ac:dyDescent="0.3">
      <c r="A742" s="9" t="s">
        <v>7488</v>
      </c>
    </row>
    <row r="743" spans="1:1" x14ac:dyDescent="0.3">
      <c r="A743" s="9" t="s">
        <v>7489</v>
      </c>
    </row>
    <row r="744" spans="1:1" x14ac:dyDescent="0.3">
      <c r="A744" s="10" t="s">
        <v>244</v>
      </c>
    </row>
    <row r="745" spans="1:1" x14ac:dyDescent="0.3">
      <c r="A745" s="10" t="s">
        <v>245</v>
      </c>
    </row>
    <row r="746" spans="1:1" x14ac:dyDescent="0.3">
      <c r="A746" s="10" t="s">
        <v>246</v>
      </c>
    </row>
    <row r="747" spans="1:1" x14ac:dyDescent="0.3">
      <c r="A747" s="10" t="s">
        <v>247</v>
      </c>
    </row>
    <row r="748" spans="1:1" x14ac:dyDescent="0.3">
      <c r="A748" s="10" t="s">
        <v>248</v>
      </c>
    </row>
    <row r="749" spans="1:1" x14ac:dyDescent="0.3">
      <c r="A749" s="9" t="s">
        <v>7490</v>
      </c>
    </row>
    <row r="750" spans="1:1" x14ac:dyDescent="0.3">
      <c r="A750" s="9" t="s">
        <v>7491</v>
      </c>
    </row>
    <row r="751" spans="1:1" x14ac:dyDescent="0.3">
      <c r="A751" s="9" t="s">
        <v>7492</v>
      </c>
    </row>
    <row r="752" spans="1:1" x14ac:dyDescent="0.3">
      <c r="A752" s="9" t="s">
        <v>7493</v>
      </c>
    </row>
    <row r="753" spans="1:1" x14ac:dyDescent="0.3">
      <c r="A753" s="9" t="s">
        <v>7494</v>
      </c>
    </row>
    <row r="754" spans="1:1" x14ac:dyDescent="0.3">
      <c r="A754" s="10" t="s">
        <v>249</v>
      </c>
    </row>
    <row r="755" spans="1:1" x14ac:dyDescent="0.3">
      <c r="A755" s="9" t="s">
        <v>7495</v>
      </c>
    </row>
    <row r="756" spans="1:1" x14ac:dyDescent="0.3">
      <c r="A756" s="9" t="s">
        <v>7496</v>
      </c>
    </row>
    <row r="757" spans="1:1" x14ac:dyDescent="0.3">
      <c r="A757" s="9" t="s">
        <v>7497</v>
      </c>
    </row>
    <row r="758" spans="1:1" x14ac:dyDescent="0.3">
      <c r="A758" s="10" t="s">
        <v>250</v>
      </c>
    </row>
    <row r="759" spans="1:1" x14ac:dyDescent="0.3">
      <c r="A759" s="9" t="s">
        <v>7498</v>
      </c>
    </row>
    <row r="760" spans="1:1" x14ac:dyDescent="0.3">
      <c r="A760" s="9" t="s">
        <v>7500</v>
      </c>
    </row>
    <row r="761" spans="1:1" x14ac:dyDescent="0.3">
      <c r="A761" s="9" t="s">
        <v>7501</v>
      </c>
    </row>
    <row r="762" spans="1:1" x14ac:dyDescent="0.3">
      <c r="A762" s="10" t="s">
        <v>251</v>
      </c>
    </row>
    <row r="763" spans="1:1" x14ac:dyDescent="0.3">
      <c r="A763" s="9" t="s">
        <v>7502</v>
      </c>
    </row>
    <row r="764" spans="1:1" x14ac:dyDescent="0.3">
      <c r="A764" s="9" t="s">
        <v>7503</v>
      </c>
    </row>
    <row r="765" spans="1:1" x14ac:dyDescent="0.3">
      <c r="A765" s="10" t="s">
        <v>252</v>
      </c>
    </row>
    <row r="766" spans="1:1" x14ac:dyDescent="0.3">
      <c r="A766" s="9" t="s">
        <v>7504</v>
      </c>
    </row>
    <row r="767" spans="1:1" x14ac:dyDescent="0.3">
      <c r="A767" s="9" t="s">
        <v>7505</v>
      </c>
    </row>
    <row r="768" spans="1:1" x14ac:dyDescent="0.3">
      <c r="A768" s="9" t="s">
        <v>7506</v>
      </c>
    </row>
    <row r="769" spans="1:1" x14ac:dyDescent="0.3">
      <c r="A769" s="9" t="s">
        <v>7507</v>
      </c>
    </row>
    <row r="770" spans="1:1" x14ac:dyDescent="0.3">
      <c r="A770" s="9" t="s">
        <v>7508</v>
      </c>
    </row>
    <row r="771" spans="1:1" x14ac:dyDescent="0.3">
      <c r="A771" s="9" t="s">
        <v>7509</v>
      </c>
    </row>
    <row r="772" spans="1:1" x14ac:dyDescent="0.3">
      <c r="A772" s="9" t="s">
        <v>7510</v>
      </c>
    </row>
    <row r="773" spans="1:1" x14ac:dyDescent="0.3">
      <c r="A773" s="10" t="s">
        <v>253</v>
      </c>
    </row>
    <row r="774" spans="1:1" x14ac:dyDescent="0.3">
      <c r="A774" s="9" t="s">
        <v>7511</v>
      </c>
    </row>
    <row r="775" spans="1:1" x14ac:dyDescent="0.3">
      <c r="A775" s="9" t="s">
        <v>7512</v>
      </c>
    </row>
    <row r="776" spans="1:1" x14ac:dyDescent="0.3">
      <c r="A776" s="9" t="s">
        <v>7513</v>
      </c>
    </row>
    <row r="777" spans="1:1" x14ac:dyDescent="0.3">
      <c r="A777" s="9" t="s">
        <v>7514</v>
      </c>
    </row>
    <row r="778" spans="1:1" x14ac:dyDescent="0.3">
      <c r="A778" s="10" t="s">
        <v>254</v>
      </c>
    </row>
    <row r="779" spans="1:1" x14ac:dyDescent="0.3">
      <c r="A779" s="9" t="s">
        <v>7515</v>
      </c>
    </row>
    <row r="780" spans="1:1" x14ac:dyDescent="0.3">
      <c r="A780" s="10" t="s">
        <v>255</v>
      </c>
    </row>
    <row r="781" spans="1:1" x14ac:dyDescent="0.3">
      <c r="A781" s="9" t="s">
        <v>7516</v>
      </c>
    </row>
    <row r="782" spans="1:1" x14ac:dyDescent="0.3">
      <c r="A782" s="9" t="s">
        <v>7517</v>
      </c>
    </row>
    <row r="783" spans="1:1" x14ac:dyDescent="0.3">
      <c r="A783" s="9" t="s">
        <v>7518</v>
      </c>
    </row>
    <row r="784" spans="1:1" x14ac:dyDescent="0.3">
      <c r="A784" s="10" t="s">
        <v>256</v>
      </c>
    </row>
    <row r="785" spans="1:1" x14ac:dyDescent="0.3">
      <c r="A785" s="10" t="s">
        <v>257</v>
      </c>
    </row>
    <row r="786" spans="1:1" x14ac:dyDescent="0.3">
      <c r="A786" s="10" t="s">
        <v>258</v>
      </c>
    </row>
    <row r="787" spans="1:1" x14ac:dyDescent="0.3">
      <c r="A787" s="9" t="s">
        <v>7519</v>
      </c>
    </row>
    <row r="788" spans="1:1" x14ac:dyDescent="0.3">
      <c r="A788" s="9" t="s">
        <v>7520</v>
      </c>
    </row>
    <row r="789" spans="1:1" x14ac:dyDescent="0.3">
      <c r="A789" s="9" t="s">
        <v>7521</v>
      </c>
    </row>
    <row r="790" spans="1:1" x14ac:dyDescent="0.3">
      <c r="A790" s="9" t="s">
        <v>7522</v>
      </c>
    </row>
    <row r="791" spans="1:1" x14ac:dyDescent="0.3">
      <c r="A791" s="9" t="s">
        <v>7523</v>
      </c>
    </row>
    <row r="792" spans="1:1" x14ac:dyDescent="0.3">
      <c r="A792" s="9" t="s">
        <v>7525</v>
      </c>
    </row>
    <row r="793" spans="1:1" x14ac:dyDescent="0.3">
      <c r="A793" s="9" t="s">
        <v>7526</v>
      </c>
    </row>
    <row r="794" spans="1:1" x14ac:dyDescent="0.3">
      <c r="A794" s="9" t="s">
        <v>7527</v>
      </c>
    </row>
    <row r="795" spans="1:1" x14ac:dyDescent="0.3">
      <c r="A795" s="9" t="s">
        <v>7528</v>
      </c>
    </row>
    <row r="796" spans="1:1" x14ac:dyDescent="0.3">
      <c r="A796" s="9" t="s">
        <v>7524</v>
      </c>
    </row>
    <row r="797" spans="1:1" x14ac:dyDescent="0.3">
      <c r="A797" s="9" t="s">
        <v>7529</v>
      </c>
    </row>
    <row r="798" spans="1:1" x14ac:dyDescent="0.3">
      <c r="A798" s="10" t="s">
        <v>259</v>
      </c>
    </row>
    <row r="799" spans="1:1" x14ac:dyDescent="0.3">
      <c r="A799" s="9" t="s">
        <v>7530</v>
      </c>
    </row>
    <row r="800" spans="1:1" x14ac:dyDescent="0.3">
      <c r="A800" s="10" t="s">
        <v>260</v>
      </c>
    </row>
    <row r="801" spans="1:1" x14ac:dyDescent="0.3">
      <c r="A801" s="10" t="s">
        <v>261</v>
      </c>
    </row>
    <row r="802" spans="1:1" x14ac:dyDescent="0.3">
      <c r="A802" s="10" t="s">
        <v>262</v>
      </c>
    </row>
    <row r="803" spans="1:1" x14ac:dyDescent="0.3">
      <c r="A803" s="9" t="s">
        <v>7531</v>
      </c>
    </row>
    <row r="804" spans="1:1" x14ac:dyDescent="0.3">
      <c r="A804" s="9" t="s">
        <v>7532</v>
      </c>
    </row>
    <row r="805" spans="1:1" x14ac:dyDescent="0.3">
      <c r="A805" s="10" t="s">
        <v>263</v>
      </c>
    </row>
    <row r="806" spans="1:1" x14ac:dyDescent="0.3">
      <c r="A806" s="10" t="s">
        <v>264</v>
      </c>
    </row>
    <row r="807" spans="1:1" x14ac:dyDescent="0.3">
      <c r="A807" s="10" t="s">
        <v>265</v>
      </c>
    </row>
    <row r="808" spans="1:1" x14ac:dyDescent="0.3">
      <c r="A808" s="10" t="s">
        <v>266</v>
      </c>
    </row>
    <row r="809" spans="1:1" x14ac:dyDescent="0.3">
      <c r="A809" s="10" t="s">
        <v>267</v>
      </c>
    </row>
    <row r="810" spans="1:1" x14ac:dyDescent="0.3">
      <c r="A810" s="9" t="s">
        <v>7534</v>
      </c>
    </row>
    <row r="811" spans="1:1" x14ac:dyDescent="0.3">
      <c r="A811" s="10" t="s">
        <v>268</v>
      </c>
    </row>
    <row r="812" spans="1:1" x14ac:dyDescent="0.3">
      <c r="A812" s="10" t="s">
        <v>269</v>
      </c>
    </row>
    <row r="813" spans="1:1" x14ac:dyDescent="0.3">
      <c r="A813" s="10" t="s">
        <v>270</v>
      </c>
    </row>
    <row r="814" spans="1:1" x14ac:dyDescent="0.3">
      <c r="A814" s="9" t="s">
        <v>7535</v>
      </c>
    </row>
    <row r="815" spans="1:1" x14ac:dyDescent="0.3">
      <c r="A815" s="9" t="s">
        <v>7537</v>
      </c>
    </row>
    <row r="816" spans="1:1" x14ac:dyDescent="0.3">
      <c r="A816" s="9" t="s">
        <v>7538</v>
      </c>
    </row>
    <row r="817" spans="1:1" x14ac:dyDescent="0.3">
      <c r="A817" s="9" t="s">
        <v>7539</v>
      </c>
    </row>
    <row r="818" spans="1:1" x14ac:dyDescent="0.3">
      <c r="A818" s="9" t="s">
        <v>7540</v>
      </c>
    </row>
    <row r="819" spans="1:1" x14ac:dyDescent="0.3">
      <c r="A819" s="9" t="s">
        <v>7541</v>
      </c>
    </row>
    <row r="820" spans="1:1" x14ac:dyDescent="0.3">
      <c r="A820" s="9" t="s">
        <v>7542</v>
      </c>
    </row>
    <row r="821" spans="1:1" x14ac:dyDescent="0.3">
      <c r="A821" s="9" t="s">
        <v>7543</v>
      </c>
    </row>
    <row r="822" spans="1:1" x14ac:dyDescent="0.3">
      <c r="A822" s="9" t="s">
        <v>7544</v>
      </c>
    </row>
    <row r="823" spans="1:1" x14ac:dyDescent="0.3">
      <c r="A823" s="9" t="s">
        <v>7545</v>
      </c>
    </row>
    <row r="824" spans="1:1" x14ac:dyDescent="0.3">
      <c r="A824" s="9" t="s">
        <v>7546</v>
      </c>
    </row>
    <row r="825" spans="1:1" x14ac:dyDescent="0.3">
      <c r="A825" s="9" t="s">
        <v>7547</v>
      </c>
    </row>
    <row r="826" spans="1:1" x14ac:dyDescent="0.3">
      <c r="A826" s="9" t="s">
        <v>7548</v>
      </c>
    </row>
    <row r="827" spans="1:1" x14ac:dyDescent="0.3">
      <c r="A827" s="9" t="s">
        <v>7549</v>
      </c>
    </row>
    <row r="828" spans="1:1" x14ac:dyDescent="0.3">
      <c r="A828" s="9" t="s">
        <v>7550</v>
      </c>
    </row>
    <row r="829" spans="1:1" x14ac:dyDescent="0.3">
      <c r="A829" s="9" t="s">
        <v>7551</v>
      </c>
    </row>
    <row r="830" spans="1:1" x14ac:dyDescent="0.3">
      <c r="A830" s="9" t="s">
        <v>7552</v>
      </c>
    </row>
    <row r="831" spans="1:1" x14ac:dyDescent="0.3">
      <c r="A831" s="10" t="s">
        <v>271</v>
      </c>
    </row>
    <row r="832" spans="1:1" x14ac:dyDescent="0.3">
      <c r="A832" s="10" t="s">
        <v>272</v>
      </c>
    </row>
    <row r="833" spans="1:1" x14ac:dyDescent="0.3">
      <c r="A833" s="9" t="s">
        <v>7554</v>
      </c>
    </row>
    <row r="834" spans="1:1" x14ac:dyDescent="0.3">
      <c r="A834" s="9" t="s">
        <v>7555</v>
      </c>
    </row>
    <row r="835" spans="1:1" x14ac:dyDescent="0.3">
      <c r="A835" s="9" t="s">
        <v>7556</v>
      </c>
    </row>
    <row r="836" spans="1:1" x14ac:dyDescent="0.3">
      <c r="A836" s="10" t="s">
        <v>273</v>
      </c>
    </row>
    <row r="837" spans="1:1" x14ac:dyDescent="0.3">
      <c r="A837" s="9" t="s">
        <v>7558</v>
      </c>
    </row>
    <row r="838" spans="1:1" x14ac:dyDescent="0.3">
      <c r="A838" s="9" t="s">
        <v>7559</v>
      </c>
    </row>
    <row r="839" spans="1:1" x14ac:dyDescent="0.3">
      <c r="A839" s="9" t="s">
        <v>7560</v>
      </c>
    </row>
    <row r="840" spans="1:1" x14ac:dyDescent="0.3">
      <c r="A840" s="9" t="s">
        <v>7561</v>
      </c>
    </row>
    <row r="841" spans="1:1" x14ac:dyDescent="0.3">
      <c r="A841" s="10" t="s">
        <v>274</v>
      </c>
    </row>
    <row r="842" spans="1:1" x14ac:dyDescent="0.3">
      <c r="A842" s="9" t="s">
        <v>7562</v>
      </c>
    </row>
    <row r="843" spans="1:1" x14ac:dyDescent="0.3">
      <c r="A843" s="9" t="s">
        <v>7563</v>
      </c>
    </row>
    <row r="844" spans="1:1" x14ac:dyDescent="0.3">
      <c r="A844" s="9" t="s">
        <v>7564</v>
      </c>
    </row>
    <row r="845" spans="1:1" x14ac:dyDescent="0.3">
      <c r="A845" s="9" t="s">
        <v>7565</v>
      </c>
    </row>
    <row r="846" spans="1:1" x14ac:dyDescent="0.3">
      <c r="A846" s="9" t="s">
        <v>7566</v>
      </c>
    </row>
    <row r="847" spans="1:1" x14ac:dyDescent="0.3">
      <c r="A847" s="10" t="s">
        <v>275</v>
      </c>
    </row>
    <row r="848" spans="1:1" x14ac:dyDescent="0.3">
      <c r="A848" s="10" t="s">
        <v>276</v>
      </c>
    </row>
    <row r="849" spans="1:1" x14ac:dyDescent="0.3">
      <c r="A849" s="9" t="s">
        <v>7567</v>
      </c>
    </row>
    <row r="850" spans="1:1" x14ac:dyDescent="0.3">
      <c r="A850" s="10" t="s">
        <v>277</v>
      </c>
    </row>
    <row r="851" spans="1:1" x14ac:dyDescent="0.3">
      <c r="A851" s="9" t="s">
        <v>7568</v>
      </c>
    </row>
    <row r="852" spans="1:1" x14ac:dyDescent="0.3">
      <c r="A852" s="9" t="s">
        <v>7569</v>
      </c>
    </row>
    <row r="853" spans="1:1" x14ac:dyDescent="0.3">
      <c r="A853" s="9" t="s">
        <v>7570</v>
      </c>
    </row>
    <row r="854" spans="1:1" x14ac:dyDescent="0.3">
      <c r="A854" s="9" t="s">
        <v>7571</v>
      </c>
    </row>
    <row r="855" spans="1:1" x14ac:dyDescent="0.3">
      <c r="A855" s="9" t="s">
        <v>7572</v>
      </c>
    </row>
    <row r="856" spans="1:1" x14ac:dyDescent="0.3">
      <c r="A856" s="9" t="s">
        <v>7573</v>
      </c>
    </row>
    <row r="857" spans="1:1" x14ac:dyDescent="0.3">
      <c r="A857" s="9" t="s">
        <v>7574</v>
      </c>
    </row>
    <row r="858" spans="1:1" x14ac:dyDescent="0.3">
      <c r="A858" s="9" t="s">
        <v>7575</v>
      </c>
    </row>
    <row r="859" spans="1:1" x14ac:dyDescent="0.3">
      <c r="A859" s="9" t="s">
        <v>7576</v>
      </c>
    </row>
    <row r="860" spans="1:1" x14ac:dyDescent="0.3">
      <c r="A860" s="9" t="s">
        <v>7577</v>
      </c>
    </row>
    <row r="861" spans="1:1" x14ac:dyDescent="0.3">
      <c r="A861" s="9" t="s">
        <v>7578</v>
      </c>
    </row>
    <row r="862" spans="1:1" x14ac:dyDescent="0.3">
      <c r="A862" s="10" t="s">
        <v>278</v>
      </c>
    </row>
    <row r="863" spans="1:1" x14ac:dyDescent="0.3">
      <c r="A863" s="9" t="s">
        <v>7579</v>
      </c>
    </row>
    <row r="864" spans="1:1" x14ac:dyDescent="0.3">
      <c r="A864" s="9" t="s">
        <v>7580</v>
      </c>
    </row>
    <row r="865" spans="1:1" x14ac:dyDescent="0.3">
      <c r="A865" s="10" t="s">
        <v>279</v>
      </c>
    </row>
    <row r="866" spans="1:1" x14ac:dyDescent="0.3">
      <c r="A866" s="9" t="s">
        <v>7581</v>
      </c>
    </row>
    <row r="867" spans="1:1" x14ac:dyDescent="0.3">
      <c r="A867" s="9" t="s">
        <v>7582</v>
      </c>
    </row>
    <row r="868" spans="1:1" x14ac:dyDescent="0.3">
      <c r="A868" s="9" t="s">
        <v>7583</v>
      </c>
    </row>
    <row r="869" spans="1:1" x14ac:dyDescent="0.3">
      <c r="A869" s="9" t="s">
        <v>7584</v>
      </c>
    </row>
    <row r="870" spans="1:1" x14ac:dyDescent="0.3">
      <c r="A870" s="10" t="s">
        <v>280</v>
      </c>
    </row>
    <row r="871" spans="1:1" x14ac:dyDescent="0.3">
      <c r="A871" s="9" t="s">
        <v>7585</v>
      </c>
    </row>
    <row r="872" spans="1:1" x14ac:dyDescent="0.3">
      <c r="A872" s="9" t="s">
        <v>7586</v>
      </c>
    </row>
    <row r="873" spans="1:1" x14ac:dyDescent="0.3">
      <c r="A873" s="10" t="s">
        <v>281</v>
      </c>
    </row>
    <row r="874" spans="1:1" x14ac:dyDescent="0.3">
      <c r="A874" s="10" t="s">
        <v>282</v>
      </c>
    </row>
    <row r="875" spans="1:1" x14ac:dyDescent="0.3">
      <c r="A875" s="10" t="s">
        <v>283</v>
      </c>
    </row>
    <row r="876" spans="1:1" x14ac:dyDescent="0.3">
      <c r="A876" s="9" t="s">
        <v>7587</v>
      </c>
    </row>
    <row r="877" spans="1:1" x14ac:dyDescent="0.3">
      <c r="A877" s="10" t="s">
        <v>284</v>
      </c>
    </row>
    <row r="878" spans="1:1" x14ac:dyDescent="0.3">
      <c r="A878" s="10" t="s">
        <v>285</v>
      </c>
    </row>
    <row r="879" spans="1:1" x14ac:dyDescent="0.3">
      <c r="A879" s="9" t="s">
        <v>7588</v>
      </c>
    </row>
    <row r="880" spans="1:1" x14ac:dyDescent="0.3">
      <c r="A880" s="10" t="s">
        <v>286</v>
      </c>
    </row>
    <row r="881" spans="1:1" x14ac:dyDescent="0.3">
      <c r="A881" s="9" t="s">
        <v>7589</v>
      </c>
    </row>
    <row r="882" spans="1:1" x14ac:dyDescent="0.3">
      <c r="A882" s="10" t="s">
        <v>287</v>
      </c>
    </row>
    <row r="883" spans="1:1" x14ac:dyDescent="0.3">
      <c r="A883" s="9" t="s">
        <v>7590</v>
      </c>
    </row>
    <row r="884" spans="1:1" x14ac:dyDescent="0.3">
      <c r="A884" s="9" t="s">
        <v>7591</v>
      </c>
    </row>
    <row r="885" spans="1:1" x14ac:dyDescent="0.3">
      <c r="A885" s="10" t="s">
        <v>288</v>
      </c>
    </row>
    <row r="886" spans="1:1" x14ac:dyDescent="0.3">
      <c r="A886" s="9" t="s">
        <v>7592</v>
      </c>
    </row>
    <row r="887" spans="1:1" x14ac:dyDescent="0.3">
      <c r="A887" s="9" t="s">
        <v>7593</v>
      </c>
    </row>
    <row r="888" spans="1:1" x14ac:dyDescent="0.3">
      <c r="A888" s="9" t="s">
        <v>7594</v>
      </c>
    </row>
    <row r="889" spans="1:1" x14ac:dyDescent="0.3">
      <c r="A889" s="9" t="s">
        <v>7595</v>
      </c>
    </row>
    <row r="890" spans="1:1" x14ac:dyDescent="0.3">
      <c r="A890" s="9" t="s">
        <v>7596</v>
      </c>
    </row>
    <row r="891" spans="1:1" x14ac:dyDescent="0.3">
      <c r="A891" s="9" t="s">
        <v>7597</v>
      </c>
    </row>
    <row r="892" spans="1:1" x14ac:dyDescent="0.3">
      <c r="A892" s="10" t="s">
        <v>289</v>
      </c>
    </row>
    <row r="893" spans="1:1" x14ac:dyDescent="0.3">
      <c r="A893" s="10" t="s">
        <v>290</v>
      </c>
    </row>
    <row r="894" spans="1:1" x14ac:dyDescent="0.3">
      <c r="A894" s="10" t="s">
        <v>291</v>
      </c>
    </row>
    <row r="895" spans="1:1" x14ac:dyDescent="0.3">
      <c r="A895" s="10" t="s">
        <v>292</v>
      </c>
    </row>
    <row r="896" spans="1:1" x14ac:dyDescent="0.3">
      <c r="A896" s="10" t="s">
        <v>293</v>
      </c>
    </row>
    <row r="897" spans="1:1" x14ac:dyDescent="0.3">
      <c r="A897" s="10" t="s">
        <v>294</v>
      </c>
    </row>
    <row r="898" spans="1:1" x14ac:dyDescent="0.3">
      <c r="A898" s="10" t="s">
        <v>295</v>
      </c>
    </row>
    <row r="899" spans="1:1" x14ac:dyDescent="0.3">
      <c r="A899" s="10" t="s">
        <v>296</v>
      </c>
    </row>
    <row r="900" spans="1:1" x14ac:dyDescent="0.3">
      <c r="A900" s="10" t="s">
        <v>297</v>
      </c>
    </row>
    <row r="901" spans="1:1" x14ac:dyDescent="0.3">
      <c r="A901" s="10" t="s">
        <v>298</v>
      </c>
    </row>
    <row r="902" spans="1:1" x14ac:dyDescent="0.3">
      <c r="A902" s="10" t="s">
        <v>299</v>
      </c>
    </row>
    <row r="903" spans="1:1" x14ac:dyDescent="0.3">
      <c r="A903" s="10" t="s">
        <v>300</v>
      </c>
    </row>
    <row r="904" spans="1:1" x14ac:dyDescent="0.3">
      <c r="A904" s="9" t="s">
        <v>7598</v>
      </c>
    </row>
    <row r="905" spans="1:1" x14ac:dyDescent="0.3">
      <c r="A905" s="10" t="s">
        <v>301</v>
      </c>
    </row>
    <row r="906" spans="1:1" x14ac:dyDescent="0.3">
      <c r="A906" s="9" t="s">
        <v>7599</v>
      </c>
    </row>
    <row r="907" spans="1:1" x14ac:dyDescent="0.3">
      <c r="A907" s="9" t="s">
        <v>7600</v>
      </c>
    </row>
    <row r="908" spans="1:1" x14ac:dyDescent="0.3">
      <c r="A908" s="10" t="s">
        <v>302</v>
      </c>
    </row>
    <row r="909" spans="1:1" x14ac:dyDescent="0.3">
      <c r="A909" s="10" t="s">
        <v>303</v>
      </c>
    </row>
    <row r="910" spans="1:1" x14ac:dyDescent="0.3">
      <c r="A910" s="9" t="s">
        <v>7601</v>
      </c>
    </row>
    <row r="911" spans="1:1" x14ac:dyDescent="0.3">
      <c r="A911" s="9" t="s">
        <v>7602</v>
      </c>
    </row>
    <row r="912" spans="1:1" x14ac:dyDescent="0.3">
      <c r="A912" s="9" t="s">
        <v>7603</v>
      </c>
    </row>
    <row r="913" spans="1:1" x14ac:dyDescent="0.3">
      <c r="A913" s="9" t="s">
        <v>7604</v>
      </c>
    </row>
    <row r="914" spans="1:1" x14ac:dyDescent="0.3">
      <c r="A914" s="9" t="s">
        <v>7605</v>
      </c>
    </row>
    <row r="915" spans="1:1" x14ac:dyDescent="0.3">
      <c r="A915" s="9" t="s">
        <v>7606</v>
      </c>
    </row>
    <row r="916" spans="1:1" x14ac:dyDescent="0.3">
      <c r="A916" s="9" t="s">
        <v>7607</v>
      </c>
    </row>
    <row r="917" spans="1:1" x14ac:dyDescent="0.3">
      <c r="A917" s="9" t="s">
        <v>7608</v>
      </c>
    </row>
    <row r="918" spans="1:1" x14ac:dyDescent="0.3">
      <c r="A918" s="9" t="s">
        <v>7609</v>
      </c>
    </row>
    <row r="919" spans="1:1" x14ac:dyDescent="0.3">
      <c r="A919" s="9" t="s">
        <v>7610</v>
      </c>
    </row>
    <row r="920" spans="1:1" x14ac:dyDescent="0.3">
      <c r="A920" s="9" t="s">
        <v>7611</v>
      </c>
    </row>
    <row r="921" spans="1:1" x14ac:dyDescent="0.3">
      <c r="A921" s="10" t="s">
        <v>304</v>
      </c>
    </row>
    <row r="922" spans="1:1" x14ac:dyDescent="0.3">
      <c r="A922" s="9" t="s">
        <v>7612</v>
      </c>
    </row>
    <row r="923" spans="1:1" x14ac:dyDescent="0.3">
      <c r="A923" s="9" t="s">
        <v>7613</v>
      </c>
    </row>
    <row r="924" spans="1:1" x14ac:dyDescent="0.3">
      <c r="A924" s="9" t="s">
        <v>7614</v>
      </c>
    </row>
    <row r="925" spans="1:1" x14ac:dyDescent="0.3">
      <c r="A925" s="10" t="s">
        <v>305</v>
      </c>
    </row>
    <row r="926" spans="1:1" x14ac:dyDescent="0.3">
      <c r="A926" s="10" t="s">
        <v>306</v>
      </c>
    </row>
    <row r="927" spans="1:1" x14ac:dyDescent="0.3">
      <c r="A927" s="10" t="s">
        <v>307</v>
      </c>
    </row>
    <row r="928" spans="1:1" x14ac:dyDescent="0.3">
      <c r="A928" s="9" t="s">
        <v>7615</v>
      </c>
    </row>
    <row r="929" spans="1:1" x14ac:dyDescent="0.3">
      <c r="A929" s="9" t="s">
        <v>7616</v>
      </c>
    </row>
    <row r="930" spans="1:1" x14ac:dyDescent="0.3">
      <c r="A930" s="9" t="s">
        <v>7617</v>
      </c>
    </row>
    <row r="931" spans="1:1" x14ac:dyDescent="0.3">
      <c r="A931" s="9" t="s">
        <v>7618</v>
      </c>
    </row>
    <row r="932" spans="1:1" x14ac:dyDescent="0.3">
      <c r="A932" s="9" t="s">
        <v>7619</v>
      </c>
    </row>
    <row r="933" spans="1:1" x14ac:dyDescent="0.3">
      <c r="A933" s="10" t="s">
        <v>308</v>
      </c>
    </row>
    <row r="934" spans="1:1" x14ac:dyDescent="0.3">
      <c r="A934" s="9" t="s">
        <v>7620</v>
      </c>
    </row>
    <row r="935" spans="1:1" x14ac:dyDescent="0.3">
      <c r="A935" s="9" t="s">
        <v>7621</v>
      </c>
    </row>
    <row r="936" spans="1:1" x14ac:dyDescent="0.3">
      <c r="A936" s="9" t="s">
        <v>7622</v>
      </c>
    </row>
    <row r="937" spans="1:1" x14ac:dyDescent="0.3">
      <c r="A937" s="10" t="s">
        <v>309</v>
      </c>
    </row>
    <row r="938" spans="1:1" x14ac:dyDescent="0.3">
      <c r="A938" s="10" t="s">
        <v>310</v>
      </c>
    </row>
    <row r="939" spans="1:1" x14ac:dyDescent="0.3">
      <c r="A939" s="9" t="s">
        <v>7624</v>
      </c>
    </row>
    <row r="940" spans="1:1" x14ac:dyDescent="0.3">
      <c r="A940" s="9" t="s">
        <v>7625</v>
      </c>
    </row>
    <row r="941" spans="1:1" x14ac:dyDescent="0.3">
      <c r="A941" s="9" t="s">
        <v>7626</v>
      </c>
    </row>
    <row r="942" spans="1:1" x14ac:dyDescent="0.3">
      <c r="A942" s="9" t="s">
        <v>7627</v>
      </c>
    </row>
    <row r="943" spans="1:1" x14ac:dyDescent="0.3">
      <c r="A943" s="9" t="s">
        <v>7628</v>
      </c>
    </row>
    <row r="944" spans="1:1" x14ac:dyDescent="0.3">
      <c r="A944" s="9" t="s">
        <v>7629</v>
      </c>
    </row>
    <row r="945" spans="1:1" x14ac:dyDescent="0.3">
      <c r="A945" s="9" t="s">
        <v>7630</v>
      </c>
    </row>
    <row r="946" spans="1:1" x14ac:dyDescent="0.3">
      <c r="A946" s="9" t="s">
        <v>7631</v>
      </c>
    </row>
    <row r="947" spans="1:1" x14ac:dyDescent="0.3">
      <c r="A947" s="9" t="s">
        <v>7632</v>
      </c>
    </row>
    <row r="948" spans="1:1" x14ac:dyDescent="0.3">
      <c r="A948" s="9" t="s">
        <v>7633</v>
      </c>
    </row>
    <row r="949" spans="1:1" x14ac:dyDescent="0.3">
      <c r="A949" s="9" t="s">
        <v>7634</v>
      </c>
    </row>
    <row r="950" spans="1:1" x14ac:dyDescent="0.3">
      <c r="A950" s="9" t="s">
        <v>7635</v>
      </c>
    </row>
    <row r="951" spans="1:1" x14ac:dyDescent="0.3">
      <c r="A951" s="9" t="s">
        <v>7636</v>
      </c>
    </row>
    <row r="952" spans="1:1" x14ac:dyDescent="0.3">
      <c r="A952" s="9" t="s">
        <v>7637</v>
      </c>
    </row>
    <row r="953" spans="1:1" x14ac:dyDescent="0.3">
      <c r="A953" s="10" t="s">
        <v>311</v>
      </c>
    </row>
    <row r="954" spans="1:1" x14ac:dyDescent="0.3">
      <c r="A954" s="10" t="s">
        <v>312</v>
      </c>
    </row>
    <row r="955" spans="1:1" x14ac:dyDescent="0.3">
      <c r="A955" s="10" t="s">
        <v>313</v>
      </c>
    </row>
    <row r="956" spans="1:1" x14ac:dyDescent="0.3">
      <c r="A956" s="9" t="s">
        <v>7638</v>
      </c>
    </row>
    <row r="957" spans="1:1" x14ac:dyDescent="0.3">
      <c r="A957" s="10" t="s">
        <v>314</v>
      </c>
    </row>
    <row r="958" spans="1:1" x14ac:dyDescent="0.3">
      <c r="A958" s="9" t="s">
        <v>7639</v>
      </c>
    </row>
    <row r="959" spans="1:1" x14ac:dyDescent="0.3">
      <c r="A959" s="9" t="s">
        <v>7640</v>
      </c>
    </row>
    <row r="960" spans="1:1" x14ac:dyDescent="0.3">
      <c r="A960" s="9" t="s">
        <v>7641</v>
      </c>
    </row>
    <row r="961" spans="1:1" x14ac:dyDescent="0.3">
      <c r="A961" s="10" t="s">
        <v>315</v>
      </c>
    </row>
    <row r="962" spans="1:1" x14ac:dyDescent="0.3">
      <c r="A962" s="10" t="s">
        <v>316</v>
      </c>
    </row>
    <row r="963" spans="1:1" x14ac:dyDescent="0.3">
      <c r="A963" s="9" t="s">
        <v>7642</v>
      </c>
    </row>
    <row r="964" spans="1:1" x14ac:dyDescent="0.3">
      <c r="A964" s="10" t="s">
        <v>317</v>
      </c>
    </row>
    <row r="965" spans="1:1" x14ac:dyDescent="0.3">
      <c r="A965" s="9" t="s">
        <v>7643</v>
      </c>
    </row>
    <row r="966" spans="1:1" x14ac:dyDescent="0.3">
      <c r="A966" s="10" t="s">
        <v>318</v>
      </c>
    </row>
    <row r="967" spans="1:1" x14ac:dyDescent="0.3">
      <c r="A967" s="9" t="s">
        <v>7644</v>
      </c>
    </row>
    <row r="968" spans="1:1" x14ac:dyDescent="0.3">
      <c r="A968" s="9" t="s">
        <v>7645</v>
      </c>
    </row>
    <row r="969" spans="1:1" x14ac:dyDescent="0.3">
      <c r="A969" s="9" t="s">
        <v>7646</v>
      </c>
    </row>
    <row r="970" spans="1:1" x14ac:dyDescent="0.3">
      <c r="A970" s="9" t="s">
        <v>7647</v>
      </c>
    </row>
    <row r="971" spans="1:1" x14ac:dyDescent="0.3">
      <c r="A971" s="9" t="s">
        <v>7648</v>
      </c>
    </row>
    <row r="972" spans="1:1" x14ac:dyDescent="0.3">
      <c r="A972" s="9" t="s">
        <v>7649</v>
      </c>
    </row>
    <row r="973" spans="1:1" x14ac:dyDescent="0.3">
      <c r="A973" s="9" t="s">
        <v>7650</v>
      </c>
    </row>
    <row r="974" spans="1:1" x14ac:dyDescent="0.3">
      <c r="A974" s="9" t="s">
        <v>7652</v>
      </c>
    </row>
    <row r="975" spans="1:1" x14ac:dyDescent="0.3">
      <c r="A975" s="9" t="s">
        <v>7653</v>
      </c>
    </row>
    <row r="976" spans="1:1" x14ac:dyDescent="0.3">
      <c r="A976" s="9" t="s">
        <v>7651</v>
      </c>
    </row>
    <row r="977" spans="1:1" x14ac:dyDescent="0.3">
      <c r="A977" s="9" t="s">
        <v>7654</v>
      </c>
    </row>
    <row r="978" spans="1:1" x14ac:dyDescent="0.3">
      <c r="A978" s="9" t="s">
        <v>7655</v>
      </c>
    </row>
    <row r="979" spans="1:1" x14ac:dyDescent="0.3">
      <c r="A979" s="9" t="s">
        <v>7656</v>
      </c>
    </row>
    <row r="980" spans="1:1" x14ac:dyDescent="0.3">
      <c r="A980" s="9" t="s">
        <v>7657</v>
      </c>
    </row>
    <row r="981" spans="1:1" x14ac:dyDescent="0.3">
      <c r="A981" s="9" t="s">
        <v>7658</v>
      </c>
    </row>
    <row r="982" spans="1:1" x14ac:dyDescent="0.3">
      <c r="A982" s="9" t="s">
        <v>7659</v>
      </c>
    </row>
    <row r="983" spans="1:1" x14ac:dyDescent="0.3">
      <c r="A983" s="9" t="s">
        <v>7660</v>
      </c>
    </row>
    <row r="984" spans="1:1" x14ac:dyDescent="0.3">
      <c r="A984" s="9" t="s">
        <v>7661</v>
      </c>
    </row>
    <row r="985" spans="1:1" x14ac:dyDescent="0.3">
      <c r="A985" s="9" t="s">
        <v>7662</v>
      </c>
    </row>
    <row r="986" spans="1:1" x14ac:dyDescent="0.3">
      <c r="A986" s="9" t="s">
        <v>7663</v>
      </c>
    </row>
    <row r="987" spans="1:1" x14ac:dyDescent="0.3">
      <c r="A987" s="10" t="s">
        <v>319</v>
      </c>
    </row>
    <row r="988" spans="1:1" x14ac:dyDescent="0.3">
      <c r="A988" s="10" t="s">
        <v>320</v>
      </c>
    </row>
    <row r="989" spans="1:1" x14ac:dyDescent="0.3">
      <c r="A989" s="10" t="s">
        <v>321</v>
      </c>
    </row>
    <row r="990" spans="1:1" x14ac:dyDescent="0.3">
      <c r="A990" s="9" t="s">
        <v>7664</v>
      </c>
    </row>
    <row r="991" spans="1:1" x14ac:dyDescent="0.3">
      <c r="A991" s="10" t="s">
        <v>322</v>
      </c>
    </row>
    <row r="992" spans="1:1" x14ac:dyDescent="0.3">
      <c r="A992" s="10" t="s">
        <v>323</v>
      </c>
    </row>
    <row r="993" spans="1:1" x14ac:dyDescent="0.3">
      <c r="A993" s="9" t="s">
        <v>7665</v>
      </c>
    </row>
    <row r="994" spans="1:1" x14ac:dyDescent="0.3">
      <c r="A994" s="9" t="s">
        <v>7666</v>
      </c>
    </row>
    <row r="995" spans="1:1" x14ac:dyDescent="0.3">
      <c r="A995" s="9" t="s">
        <v>7667</v>
      </c>
    </row>
    <row r="996" spans="1:1" x14ac:dyDescent="0.3">
      <c r="A996" s="9" t="s">
        <v>7668</v>
      </c>
    </row>
    <row r="997" spans="1:1" x14ac:dyDescent="0.3">
      <c r="A997" s="9" t="s">
        <v>7670</v>
      </c>
    </row>
    <row r="998" spans="1:1" x14ac:dyDescent="0.3">
      <c r="A998" s="9" t="s">
        <v>7671</v>
      </c>
    </row>
    <row r="999" spans="1:1" x14ac:dyDescent="0.3">
      <c r="A999" s="9" t="s">
        <v>7669</v>
      </c>
    </row>
    <row r="1000" spans="1:1" x14ac:dyDescent="0.3">
      <c r="A1000" s="9" t="s">
        <v>7672</v>
      </c>
    </row>
    <row r="1001" spans="1:1" x14ac:dyDescent="0.3">
      <c r="A1001" s="9" t="s">
        <v>7673</v>
      </c>
    </row>
    <row r="1002" spans="1:1" x14ac:dyDescent="0.3">
      <c r="A1002" s="9" t="s">
        <v>7674</v>
      </c>
    </row>
    <row r="1003" spans="1:1" x14ac:dyDescent="0.3">
      <c r="A1003" s="10" t="s">
        <v>324</v>
      </c>
    </row>
    <row r="1004" spans="1:1" x14ac:dyDescent="0.3">
      <c r="A1004" s="10" t="s">
        <v>325</v>
      </c>
    </row>
    <row r="1005" spans="1:1" x14ac:dyDescent="0.3">
      <c r="A1005" s="10" t="s">
        <v>326</v>
      </c>
    </row>
    <row r="1006" spans="1:1" x14ac:dyDescent="0.3">
      <c r="A1006" s="10" t="s">
        <v>327</v>
      </c>
    </row>
    <row r="1007" spans="1:1" x14ac:dyDescent="0.3">
      <c r="A1007" s="9" t="s">
        <v>7675</v>
      </c>
    </row>
    <row r="1008" spans="1:1" x14ac:dyDescent="0.3">
      <c r="A1008" s="10" t="s">
        <v>328</v>
      </c>
    </row>
    <row r="1009" spans="1:1" x14ac:dyDescent="0.3">
      <c r="A1009" s="9" t="s">
        <v>7676</v>
      </c>
    </row>
    <row r="1010" spans="1:1" x14ac:dyDescent="0.3">
      <c r="A1010" s="10" t="s">
        <v>329</v>
      </c>
    </row>
    <row r="1011" spans="1:1" x14ac:dyDescent="0.3">
      <c r="A1011" s="10" t="s">
        <v>330</v>
      </c>
    </row>
    <row r="1012" spans="1:1" x14ac:dyDescent="0.3">
      <c r="A1012" s="9" t="s">
        <v>7677</v>
      </c>
    </row>
    <row r="1013" spans="1:1" x14ac:dyDescent="0.3">
      <c r="A1013" s="9" t="s">
        <v>7678</v>
      </c>
    </row>
    <row r="1014" spans="1:1" x14ac:dyDescent="0.3">
      <c r="A1014" s="9" t="s">
        <v>7679</v>
      </c>
    </row>
    <row r="1015" spans="1:1" x14ac:dyDescent="0.3">
      <c r="A1015" s="9" t="s">
        <v>7680</v>
      </c>
    </row>
    <row r="1016" spans="1:1" x14ac:dyDescent="0.3">
      <c r="A1016" s="9" t="s">
        <v>7681</v>
      </c>
    </row>
    <row r="1017" spans="1:1" x14ac:dyDescent="0.3">
      <c r="A1017" s="10" t="s">
        <v>331</v>
      </c>
    </row>
    <row r="1018" spans="1:1" x14ac:dyDescent="0.3">
      <c r="A1018" s="10" t="s">
        <v>332</v>
      </c>
    </row>
    <row r="1019" spans="1:1" x14ac:dyDescent="0.3">
      <c r="A1019" s="9" t="s">
        <v>7682</v>
      </c>
    </row>
    <row r="1020" spans="1:1" x14ac:dyDescent="0.3">
      <c r="A1020" s="10" t="s">
        <v>333</v>
      </c>
    </row>
    <row r="1021" spans="1:1" x14ac:dyDescent="0.3">
      <c r="A1021" s="10" t="s">
        <v>334</v>
      </c>
    </row>
    <row r="1022" spans="1:1" x14ac:dyDescent="0.3">
      <c r="A1022" s="10" t="s">
        <v>335</v>
      </c>
    </row>
    <row r="1023" spans="1:1" x14ac:dyDescent="0.3">
      <c r="A1023" s="9" t="s">
        <v>7683</v>
      </c>
    </row>
    <row r="1024" spans="1:1" x14ac:dyDescent="0.3">
      <c r="A1024" s="9" t="s">
        <v>7684</v>
      </c>
    </row>
    <row r="1025" spans="1:1" x14ac:dyDescent="0.3">
      <c r="A1025" s="9" t="s">
        <v>7685</v>
      </c>
    </row>
    <row r="1026" spans="1:1" x14ac:dyDescent="0.3">
      <c r="A1026" s="10" t="s">
        <v>336</v>
      </c>
    </row>
    <row r="1027" spans="1:1" x14ac:dyDescent="0.3">
      <c r="A1027" s="9" t="s">
        <v>7686</v>
      </c>
    </row>
    <row r="1028" spans="1:1" x14ac:dyDescent="0.3">
      <c r="A1028" s="9" t="s">
        <v>7687</v>
      </c>
    </row>
    <row r="1029" spans="1:1" x14ac:dyDescent="0.3">
      <c r="A1029" s="9" t="s">
        <v>7688</v>
      </c>
    </row>
    <row r="1030" spans="1:1" x14ac:dyDescent="0.3">
      <c r="A1030" s="10" t="s">
        <v>337</v>
      </c>
    </row>
    <row r="1031" spans="1:1" x14ac:dyDescent="0.3">
      <c r="A1031" s="9" t="s">
        <v>7689</v>
      </c>
    </row>
    <row r="1032" spans="1:1" x14ac:dyDescent="0.3">
      <c r="A1032" s="9" t="s">
        <v>7690</v>
      </c>
    </row>
    <row r="1033" spans="1:1" x14ac:dyDescent="0.3">
      <c r="A1033" s="9" t="s">
        <v>7691</v>
      </c>
    </row>
    <row r="1034" spans="1:1" x14ac:dyDescent="0.3">
      <c r="A1034" s="9" t="s">
        <v>7692</v>
      </c>
    </row>
    <row r="1035" spans="1:1" x14ac:dyDescent="0.3">
      <c r="A1035" s="9" t="s">
        <v>7693</v>
      </c>
    </row>
    <row r="1036" spans="1:1" x14ac:dyDescent="0.3">
      <c r="A1036" s="10" t="s">
        <v>338</v>
      </c>
    </row>
    <row r="1037" spans="1:1" x14ac:dyDescent="0.3">
      <c r="A1037" s="10" t="s">
        <v>339</v>
      </c>
    </row>
    <row r="1038" spans="1:1" x14ac:dyDescent="0.3">
      <c r="A1038" s="10" t="s">
        <v>340</v>
      </c>
    </row>
    <row r="1039" spans="1:1" x14ac:dyDescent="0.3">
      <c r="A1039" s="10" t="s">
        <v>341</v>
      </c>
    </row>
    <row r="1040" spans="1:1" x14ac:dyDescent="0.3">
      <c r="A1040" s="10" t="s">
        <v>342</v>
      </c>
    </row>
    <row r="1041" spans="1:1" x14ac:dyDescent="0.3">
      <c r="A1041" s="10" t="s">
        <v>343</v>
      </c>
    </row>
    <row r="1042" spans="1:1" x14ac:dyDescent="0.3">
      <c r="A1042" s="9" t="s">
        <v>7443</v>
      </c>
    </row>
    <row r="1043" spans="1:1" x14ac:dyDescent="0.3">
      <c r="A1043" s="9" t="s">
        <v>7694</v>
      </c>
    </row>
    <row r="1044" spans="1:1" x14ac:dyDescent="0.3">
      <c r="A1044" s="9" t="s">
        <v>7695</v>
      </c>
    </row>
    <row r="1045" spans="1:1" x14ac:dyDescent="0.3">
      <c r="A1045" s="10" t="s">
        <v>344</v>
      </c>
    </row>
    <row r="1046" spans="1:1" x14ac:dyDescent="0.3">
      <c r="A1046" s="10" t="s">
        <v>345</v>
      </c>
    </row>
    <row r="1047" spans="1:1" x14ac:dyDescent="0.3">
      <c r="A1047" s="9" t="s">
        <v>7696</v>
      </c>
    </row>
    <row r="1048" spans="1:1" x14ac:dyDescent="0.3">
      <c r="A1048" s="9" t="s">
        <v>7697</v>
      </c>
    </row>
    <row r="1049" spans="1:1" x14ac:dyDescent="0.3">
      <c r="A1049" s="9" t="s">
        <v>7698</v>
      </c>
    </row>
    <row r="1050" spans="1:1" x14ac:dyDescent="0.3">
      <c r="A1050" s="9" t="s">
        <v>7699</v>
      </c>
    </row>
    <row r="1051" spans="1:1" x14ac:dyDescent="0.3">
      <c r="A1051" s="9" t="s">
        <v>7700</v>
      </c>
    </row>
    <row r="1052" spans="1:1" x14ac:dyDescent="0.3">
      <c r="A1052" s="9" t="s">
        <v>7701</v>
      </c>
    </row>
    <row r="1053" spans="1:1" x14ac:dyDescent="0.3">
      <c r="A1053" s="9" t="s">
        <v>7702</v>
      </c>
    </row>
    <row r="1054" spans="1:1" x14ac:dyDescent="0.3">
      <c r="A1054" s="9" t="s">
        <v>7703</v>
      </c>
    </row>
    <row r="1055" spans="1:1" x14ac:dyDescent="0.3">
      <c r="A1055" s="9" t="s">
        <v>7704</v>
      </c>
    </row>
    <row r="1056" spans="1:1" x14ac:dyDescent="0.3">
      <c r="A1056" s="9" t="s">
        <v>7705</v>
      </c>
    </row>
    <row r="1057" spans="1:1" x14ac:dyDescent="0.3">
      <c r="A1057" s="10" t="s">
        <v>346</v>
      </c>
    </row>
    <row r="1058" spans="1:1" x14ac:dyDescent="0.3">
      <c r="A1058" s="9" t="s">
        <v>7707</v>
      </c>
    </row>
    <row r="1059" spans="1:1" x14ac:dyDescent="0.3">
      <c r="A1059" s="9" t="s">
        <v>7708</v>
      </c>
    </row>
    <row r="1060" spans="1:1" x14ac:dyDescent="0.3">
      <c r="A1060" s="9" t="s">
        <v>7709</v>
      </c>
    </row>
    <row r="1061" spans="1:1" x14ac:dyDescent="0.3">
      <c r="A1061" s="9" t="s">
        <v>7710</v>
      </c>
    </row>
    <row r="1062" spans="1:1" x14ac:dyDescent="0.3">
      <c r="A1062" s="9" t="s">
        <v>7711</v>
      </c>
    </row>
    <row r="1063" spans="1:1" x14ac:dyDescent="0.3">
      <c r="A1063" s="9" t="s">
        <v>7712</v>
      </c>
    </row>
    <row r="1064" spans="1:1" x14ac:dyDescent="0.3">
      <c r="A1064" s="9" t="s">
        <v>7713</v>
      </c>
    </row>
    <row r="1065" spans="1:1" x14ac:dyDescent="0.3">
      <c r="A1065" s="9" t="s">
        <v>7714</v>
      </c>
    </row>
    <row r="1066" spans="1:1" x14ac:dyDescent="0.3">
      <c r="A1066" s="9" t="s">
        <v>7715</v>
      </c>
    </row>
    <row r="1067" spans="1:1" x14ac:dyDescent="0.3">
      <c r="A1067" s="9" t="s">
        <v>7716</v>
      </c>
    </row>
    <row r="1068" spans="1:1" x14ac:dyDescent="0.3">
      <c r="A1068" s="9" t="s">
        <v>7717</v>
      </c>
    </row>
    <row r="1069" spans="1:1" x14ac:dyDescent="0.3">
      <c r="A1069" s="9" t="s">
        <v>7718</v>
      </c>
    </row>
    <row r="1070" spans="1:1" x14ac:dyDescent="0.3">
      <c r="A1070" s="9" t="s">
        <v>7719</v>
      </c>
    </row>
    <row r="1071" spans="1:1" x14ac:dyDescent="0.3">
      <c r="A1071" s="9" t="s">
        <v>7721</v>
      </c>
    </row>
    <row r="1072" spans="1:1" x14ac:dyDescent="0.3">
      <c r="A1072" s="9" t="s">
        <v>7723</v>
      </c>
    </row>
    <row r="1073" spans="1:1" x14ac:dyDescent="0.3">
      <c r="A1073" s="9" t="s">
        <v>7724</v>
      </c>
    </row>
    <row r="1074" spans="1:1" x14ac:dyDescent="0.3">
      <c r="A1074" s="9" t="s">
        <v>7725</v>
      </c>
    </row>
    <row r="1075" spans="1:1" x14ac:dyDescent="0.3">
      <c r="A1075" s="10" t="s">
        <v>347</v>
      </c>
    </row>
    <row r="1076" spans="1:1" x14ac:dyDescent="0.3">
      <c r="A1076" s="9" t="s">
        <v>7726</v>
      </c>
    </row>
    <row r="1077" spans="1:1" x14ac:dyDescent="0.3">
      <c r="A1077" s="10" t="s">
        <v>348</v>
      </c>
    </row>
    <row r="1078" spans="1:1" x14ac:dyDescent="0.3">
      <c r="A1078" s="10" t="s">
        <v>349</v>
      </c>
    </row>
    <row r="1079" spans="1:1" x14ac:dyDescent="0.3">
      <c r="A1079" s="9" t="s">
        <v>7727</v>
      </c>
    </row>
    <row r="1080" spans="1:1" x14ac:dyDescent="0.3">
      <c r="A1080" s="9" t="s">
        <v>7728</v>
      </c>
    </row>
    <row r="1081" spans="1:1" x14ac:dyDescent="0.3">
      <c r="A1081" s="9" t="s">
        <v>7729</v>
      </c>
    </row>
    <row r="1082" spans="1:1" x14ac:dyDescent="0.3">
      <c r="A1082" s="9" t="s">
        <v>7730</v>
      </c>
    </row>
    <row r="1083" spans="1:1" x14ac:dyDescent="0.3">
      <c r="A1083" s="10" t="s">
        <v>350</v>
      </c>
    </row>
    <row r="1084" spans="1:1" x14ac:dyDescent="0.3">
      <c r="A1084" s="10" t="s">
        <v>351</v>
      </c>
    </row>
    <row r="1085" spans="1:1" x14ac:dyDescent="0.3">
      <c r="A1085" s="9" t="s">
        <v>7731</v>
      </c>
    </row>
    <row r="1086" spans="1:1" x14ac:dyDescent="0.3">
      <c r="A1086" s="9" t="s">
        <v>7732</v>
      </c>
    </row>
    <row r="1087" spans="1:1" x14ac:dyDescent="0.3">
      <c r="A1087" s="9" t="s">
        <v>7733</v>
      </c>
    </row>
    <row r="1088" spans="1:1" x14ac:dyDescent="0.3">
      <c r="A1088" s="10" t="s">
        <v>352</v>
      </c>
    </row>
    <row r="1089" spans="1:1" x14ac:dyDescent="0.3">
      <c r="A1089" s="10" t="s">
        <v>353</v>
      </c>
    </row>
    <row r="1090" spans="1:1" x14ac:dyDescent="0.3">
      <c r="A1090" s="10" t="s">
        <v>354</v>
      </c>
    </row>
    <row r="1091" spans="1:1" x14ac:dyDescent="0.3">
      <c r="A1091" s="9" t="s">
        <v>7736</v>
      </c>
    </row>
    <row r="1092" spans="1:1" x14ac:dyDescent="0.3">
      <c r="A1092" s="9" t="s">
        <v>7737</v>
      </c>
    </row>
    <row r="1093" spans="1:1" x14ac:dyDescent="0.3">
      <c r="A1093" s="9" t="s">
        <v>7738</v>
      </c>
    </row>
    <row r="1094" spans="1:1" x14ac:dyDescent="0.3">
      <c r="A1094" s="9" t="s">
        <v>7739</v>
      </c>
    </row>
    <row r="1095" spans="1:1" x14ac:dyDescent="0.3">
      <c r="A1095" s="9" t="s">
        <v>7740</v>
      </c>
    </row>
    <row r="1096" spans="1:1" x14ac:dyDescent="0.3">
      <c r="A1096" s="9" t="s">
        <v>7741</v>
      </c>
    </row>
    <row r="1097" spans="1:1" x14ac:dyDescent="0.3">
      <c r="A1097" s="9" t="s">
        <v>7742</v>
      </c>
    </row>
    <row r="1098" spans="1:1" x14ac:dyDescent="0.3">
      <c r="A1098" s="9" t="s">
        <v>7743</v>
      </c>
    </row>
    <row r="1099" spans="1:1" x14ac:dyDescent="0.3">
      <c r="A1099" s="9" t="s">
        <v>7744</v>
      </c>
    </row>
    <row r="1100" spans="1:1" x14ac:dyDescent="0.3">
      <c r="A1100" s="9" t="s">
        <v>7745</v>
      </c>
    </row>
    <row r="1101" spans="1:1" x14ac:dyDescent="0.3">
      <c r="A1101" s="9" t="s">
        <v>7746</v>
      </c>
    </row>
    <row r="1102" spans="1:1" x14ac:dyDescent="0.3">
      <c r="A1102" s="9" t="s">
        <v>7747</v>
      </c>
    </row>
    <row r="1103" spans="1:1" x14ac:dyDescent="0.3">
      <c r="A1103" s="9" t="s">
        <v>7748</v>
      </c>
    </row>
    <row r="1104" spans="1:1" x14ac:dyDescent="0.3">
      <c r="A1104" s="10" t="s">
        <v>355</v>
      </c>
    </row>
    <row r="1105" spans="1:1" x14ac:dyDescent="0.3">
      <c r="A1105" s="10" t="s">
        <v>356</v>
      </c>
    </row>
    <row r="1106" spans="1:1" x14ac:dyDescent="0.3">
      <c r="A1106" s="10" t="s">
        <v>357</v>
      </c>
    </row>
    <row r="1107" spans="1:1" x14ac:dyDescent="0.3">
      <c r="A1107" s="10" t="s">
        <v>358</v>
      </c>
    </row>
    <row r="1108" spans="1:1" x14ac:dyDescent="0.3">
      <c r="A1108" s="10" t="s">
        <v>359</v>
      </c>
    </row>
    <row r="1109" spans="1:1" x14ac:dyDescent="0.3">
      <c r="A1109" s="10" t="s">
        <v>360</v>
      </c>
    </row>
    <row r="1110" spans="1:1" x14ac:dyDescent="0.3">
      <c r="A1110" s="9" t="s">
        <v>7750</v>
      </c>
    </row>
    <row r="1111" spans="1:1" x14ac:dyDescent="0.3">
      <c r="A1111" s="10" t="s">
        <v>361</v>
      </c>
    </row>
    <row r="1112" spans="1:1" x14ac:dyDescent="0.3">
      <c r="A1112" s="10" t="s">
        <v>362</v>
      </c>
    </row>
    <row r="1113" spans="1:1" x14ac:dyDescent="0.3">
      <c r="A1113" s="9" t="s">
        <v>7751</v>
      </c>
    </row>
    <row r="1114" spans="1:1" x14ac:dyDescent="0.3">
      <c r="A1114" s="10" t="s">
        <v>363</v>
      </c>
    </row>
    <row r="1115" spans="1:1" x14ac:dyDescent="0.3">
      <c r="A1115" s="10" t="s">
        <v>364</v>
      </c>
    </row>
    <row r="1116" spans="1:1" x14ac:dyDescent="0.3">
      <c r="A1116" s="10" t="s">
        <v>365</v>
      </c>
    </row>
    <row r="1117" spans="1:1" x14ac:dyDescent="0.3">
      <c r="A1117" s="9" t="s">
        <v>7753</v>
      </c>
    </row>
    <row r="1118" spans="1:1" x14ac:dyDescent="0.3">
      <c r="A1118" s="9" t="s">
        <v>7754</v>
      </c>
    </row>
    <row r="1119" spans="1:1" x14ac:dyDescent="0.3">
      <c r="A1119" s="9" t="s">
        <v>7749</v>
      </c>
    </row>
    <row r="1120" spans="1:1" x14ac:dyDescent="0.3">
      <c r="A1120" s="9" t="s">
        <v>7755</v>
      </c>
    </row>
    <row r="1121" spans="1:1" x14ac:dyDescent="0.3">
      <c r="A1121" s="10" t="s">
        <v>366</v>
      </c>
    </row>
    <row r="1122" spans="1:1" x14ac:dyDescent="0.3">
      <c r="A1122" s="10" t="s">
        <v>367</v>
      </c>
    </row>
    <row r="1123" spans="1:1" x14ac:dyDescent="0.3">
      <c r="A1123" s="10" t="s">
        <v>368</v>
      </c>
    </row>
    <row r="1124" spans="1:1" x14ac:dyDescent="0.3">
      <c r="A1124" s="10" t="s">
        <v>369</v>
      </c>
    </row>
    <row r="1125" spans="1:1" x14ac:dyDescent="0.3">
      <c r="A1125" s="9" t="s">
        <v>7757</v>
      </c>
    </row>
    <row r="1126" spans="1:1" x14ac:dyDescent="0.3">
      <c r="A1126" s="10" t="s">
        <v>370</v>
      </c>
    </row>
    <row r="1127" spans="1:1" x14ac:dyDescent="0.3">
      <c r="A1127" s="9" t="s">
        <v>7758</v>
      </c>
    </row>
    <row r="1128" spans="1:1" x14ac:dyDescent="0.3">
      <c r="A1128" s="9" t="s">
        <v>7759</v>
      </c>
    </row>
    <row r="1129" spans="1:1" x14ac:dyDescent="0.3">
      <c r="A1129" s="9" t="s">
        <v>7760</v>
      </c>
    </row>
    <row r="1130" spans="1:1" x14ac:dyDescent="0.3">
      <c r="A1130" s="9" t="s">
        <v>7761</v>
      </c>
    </row>
    <row r="1131" spans="1:1" x14ac:dyDescent="0.3">
      <c r="A1131" s="9" t="s">
        <v>7762</v>
      </c>
    </row>
    <row r="1132" spans="1:1" x14ac:dyDescent="0.3">
      <c r="A1132" s="10" t="s">
        <v>371</v>
      </c>
    </row>
    <row r="1133" spans="1:1" x14ac:dyDescent="0.3">
      <c r="A1133" s="10" t="s">
        <v>372</v>
      </c>
    </row>
    <row r="1134" spans="1:1" x14ac:dyDescent="0.3">
      <c r="A1134" s="9" t="s">
        <v>6953</v>
      </c>
    </row>
    <row r="1135" spans="1:1" x14ac:dyDescent="0.3">
      <c r="A1135" s="9" t="s">
        <v>7763</v>
      </c>
    </row>
    <row r="1136" spans="1:1" x14ac:dyDescent="0.3">
      <c r="A1136" s="10" t="s">
        <v>373</v>
      </c>
    </row>
    <row r="1137" spans="1:1" x14ac:dyDescent="0.3">
      <c r="A1137" s="10" t="s">
        <v>374</v>
      </c>
    </row>
    <row r="1138" spans="1:1" x14ac:dyDescent="0.3">
      <c r="A1138" s="9" t="s">
        <v>7764</v>
      </c>
    </row>
    <row r="1139" spans="1:1" x14ac:dyDescent="0.3">
      <c r="A1139" s="9" t="s">
        <v>7765</v>
      </c>
    </row>
    <row r="1140" spans="1:1" x14ac:dyDescent="0.3">
      <c r="A1140" s="9" t="s">
        <v>7756</v>
      </c>
    </row>
    <row r="1141" spans="1:1" x14ac:dyDescent="0.3">
      <c r="A1141" s="9" t="s">
        <v>7766</v>
      </c>
    </row>
    <row r="1142" spans="1:1" x14ac:dyDescent="0.3">
      <c r="A1142" s="9" t="s">
        <v>7767</v>
      </c>
    </row>
    <row r="1143" spans="1:1" x14ac:dyDescent="0.3">
      <c r="A1143" s="10" t="s">
        <v>375</v>
      </c>
    </row>
    <row r="1144" spans="1:1" x14ac:dyDescent="0.3">
      <c r="A1144" s="10" t="s">
        <v>376</v>
      </c>
    </row>
    <row r="1145" spans="1:1" x14ac:dyDescent="0.3">
      <c r="A1145" s="10" t="s">
        <v>377</v>
      </c>
    </row>
    <row r="1146" spans="1:1" x14ac:dyDescent="0.3">
      <c r="A1146" s="9" t="s">
        <v>7768</v>
      </c>
    </row>
    <row r="1147" spans="1:1" x14ac:dyDescent="0.3">
      <c r="A1147" s="10" t="s">
        <v>378</v>
      </c>
    </row>
    <row r="1148" spans="1:1" x14ac:dyDescent="0.3">
      <c r="A1148" s="9" t="s">
        <v>7769</v>
      </c>
    </row>
    <row r="1149" spans="1:1" x14ac:dyDescent="0.3">
      <c r="A1149" s="9" t="s">
        <v>7770</v>
      </c>
    </row>
    <row r="1150" spans="1:1" x14ac:dyDescent="0.3">
      <c r="A1150" s="9" t="s">
        <v>7771</v>
      </c>
    </row>
    <row r="1151" spans="1:1" x14ac:dyDescent="0.3">
      <c r="A1151" s="9" t="s">
        <v>7772</v>
      </c>
    </row>
    <row r="1152" spans="1:1" x14ac:dyDescent="0.3">
      <c r="A1152" s="10" t="s">
        <v>379</v>
      </c>
    </row>
    <row r="1153" spans="1:1" x14ac:dyDescent="0.3">
      <c r="A1153" s="9" t="s">
        <v>7773</v>
      </c>
    </row>
    <row r="1154" spans="1:1" x14ac:dyDescent="0.3">
      <c r="A1154" s="10" t="s">
        <v>380</v>
      </c>
    </row>
    <row r="1155" spans="1:1" x14ac:dyDescent="0.3">
      <c r="A1155" s="9" t="s">
        <v>7774</v>
      </c>
    </row>
    <row r="1156" spans="1:1" x14ac:dyDescent="0.3">
      <c r="A1156" s="9" t="s">
        <v>7775</v>
      </c>
    </row>
    <row r="1157" spans="1:1" x14ac:dyDescent="0.3">
      <c r="A1157" s="9" t="s">
        <v>7776</v>
      </c>
    </row>
    <row r="1158" spans="1:1" x14ac:dyDescent="0.3">
      <c r="A1158" s="9" t="s">
        <v>7777</v>
      </c>
    </row>
    <row r="1159" spans="1:1" x14ac:dyDescent="0.3">
      <c r="A1159" s="9" t="s">
        <v>7779</v>
      </c>
    </row>
    <row r="1160" spans="1:1" x14ac:dyDescent="0.3">
      <c r="A1160" s="10" t="s">
        <v>381</v>
      </c>
    </row>
    <row r="1161" spans="1:1" x14ac:dyDescent="0.3">
      <c r="A1161" s="9" t="s">
        <v>7780</v>
      </c>
    </row>
    <row r="1162" spans="1:1" x14ac:dyDescent="0.3">
      <c r="A1162" s="9" t="s">
        <v>7781</v>
      </c>
    </row>
    <row r="1163" spans="1:1" x14ac:dyDescent="0.3">
      <c r="A1163" s="10" t="s">
        <v>382</v>
      </c>
    </row>
    <row r="1164" spans="1:1" x14ac:dyDescent="0.3">
      <c r="A1164" s="10" t="s">
        <v>383</v>
      </c>
    </row>
    <row r="1165" spans="1:1" x14ac:dyDescent="0.3">
      <c r="A1165" s="9" t="s">
        <v>7782</v>
      </c>
    </row>
    <row r="1166" spans="1:1" x14ac:dyDescent="0.3">
      <c r="A1166" s="10" t="s">
        <v>384</v>
      </c>
    </row>
    <row r="1167" spans="1:1" x14ac:dyDescent="0.3">
      <c r="A1167" s="9" t="s">
        <v>7783</v>
      </c>
    </row>
    <row r="1168" spans="1:1" x14ac:dyDescent="0.3">
      <c r="A1168" s="9" t="s">
        <v>7784</v>
      </c>
    </row>
    <row r="1169" spans="1:1" x14ac:dyDescent="0.3">
      <c r="A1169" s="10" t="s">
        <v>385</v>
      </c>
    </row>
    <row r="1170" spans="1:1" x14ac:dyDescent="0.3">
      <c r="A1170" s="9" t="s">
        <v>7785</v>
      </c>
    </row>
    <row r="1171" spans="1:1" x14ac:dyDescent="0.3">
      <c r="A1171" s="10" t="s">
        <v>386</v>
      </c>
    </row>
    <row r="1172" spans="1:1" x14ac:dyDescent="0.3">
      <c r="A1172" s="10" t="s">
        <v>387</v>
      </c>
    </row>
    <row r="1173" spans="1:1" x14ac:dyDescent="0.3">
      <c r="A1173" s="10" t="s">
        <v>388</v>
      </c>
    </row>
    <row r="1174" spans="1:1" x14ac:dyDescent="0.3">
      <c r="A1174" s="9" t="s">
        <v>7787</v>
      </c>
    </row>
    <row r="1175" spans="1:1" x14ac:dyDescent="0.3">
      <c r="A1175" s="9" t="s">
        <v>7788</v>
      </c>
    </row>
    <row r="1176" spans="1:1" x14ac:dyDescent="0.3">
      <c r="A1176" s="10" t="s">
        <v>389</v>
      </c>
    </row>
    <row r="1177" spans="1:1" x14ac:dyDescent="0.3">
      <c r="A1177" s="10" t="s">
        <v>390</v>
      </c>
    </row>
    <row r="1178" spans="1:1" x14ac:dyDescent="0.3">
      <c r="A1178" s="9" t="s">
        <v>7486</v>
      </c>
    </row>
    <row r="1179" spans="1:1" x14ac:dyDescent="0.3">
      <c r="A1179" s="9" t="s">
        <v>7789</v>
      </c>
    </row>
    <row r="1180" spans="1:1" x14ac:dyDescent="0.3">
      <c r="A1180" s="9" t="s">
        <v>7790</v>
      </c>
    </row>
    <row r="1181" spans="1:1" x14ac:dyDescent="0.3">
      <c r="A1181" s="9" t="s">
        <v>7791</v>
      </c>
    </row>
    <row r="1182" spans="1:1" x14ac:dyDescent="0.3">
      <c r="A1182" s="9" t="s">
        <v>7792</v>
      </c>
    </row>
    <row r="1183" spans="1:1" x14ac:dyDescent="0.3">
      <c r="A1183" s="10" t="s">
        <v>391</v>
      </c>
    </row>
    <row r="1184" spans="1:1" x14ac:dyDescent="0.3">
      <c r="A1184" s="10" t="s">
        <v>392</v>
      </c>
    </row>
    <row r="1185" spans="1:1" x14ac:dyDescent="0.3">
      <c r="A1185" s="9" t="s">
        <v>7793</v>
      </c>
    </row>
    <row r="1186" spans="1:1" x14ac:dyDescent="0.3">
      <c r="A1186" s="9" t="s">
        <v>7794</v>
      </c>
    </row>
    <row r="1187" spans="1:1" x14ac:dyDescent="0.3">
      <c r="A1187" s="9" t="s">
        <v>7796</v>
      </c>
    </row>
    <row r="1188" spans="1:1" x14ac:dyDescent="0.3">
      <c r="A1188" s="9" t="s">
        <v>7797</v>
      </c>
    </row>
    <row r="1189" spans="1:1" x14ac:dyDescent="0.3">
      <c r="A1189" s="9" t="s">
        <v>7798</v>
      </c>
    </row>
    <row r="1190" spans="1:1" x14ac:dyDescent="0.3">
      <c r="A1190" s="10" t="s">
        <v>393</v>
      </c>
    </row>
    <row r="1191" spans="1:1" x14ac:dyDescent="0.3">
      <c r="A1191" s="9" t="s">
        <v>7799</v>
      </c>
    </row>
    <row r="1192" spans="1:1" x14ac:dyDescent="0.3">
      <c r="A1192" s="9" t="s">
        <v>7800</v>
      </c>
    </row>
    <row r="1193" spans="1:1" x14ac:dyDescent="0.3">
      <c r="A1193" s="9" t="s">
        <v>7801</v>
      </c>
    </row>
    <row r="1194" spans="1:1" x14ac:dyDescent="0.3">
      <c r="A1194" s="9" t="s">
        <v>7802</v>
      </c>
    </row>
    <row r="1195" spans="1:1" x14ac:dyDescent="0.3">
      <c r="A1195" s="9" t="s">
        <v>7803</v>
      </c>
    </row>
    <row r="1196" spans="1:1" x14ac:dyDescent="0.3">
      <c r="A1196" s="9" t="s">
        <v>7804</v>
      </c>
    </row>
    <row r="1197" spans="1:1" x14ac:dyDescent="0.3">
      <c r="A1197" s="9" t="s">
        <v>7805</v>
      </c>
    </row>
    <row r="1198" spans="1:1" x14ac:dyDescent="0.3">
      <c r="A1198" s="9" t="s">
        <v>7806</v>
      </c>
    </row>
    <row r="1199" spans="1:1" x14ac:dyDescent="0.3">
      <c r="A1199" s="10" t="s">
        <v>394</v>
      </c>
    </row>
    <row r="1200" spans="1:1" x14ac:dyDescent="0.3">
      <c r="A1200" s="10" t="s">
        <v>395</v>
      </c>
    </row>
    <row r="1201" spans="1:1" x14ac:dyDescent="0.3">
      <c r="A1201" s="9" t="s">
        <v>7808</v>
      </c>
    </row>
    <row r="1202" spans="1:1" x14ac:dyDescent="0.3">
      <c r="A1202" s="9" t="s">
        <v>7810</v>
      </c>
    </row>
    <row r="1203" spans="1:1" x14ac:dyDescent="0.3">
      <c r="A1203" s="9" t="s">
        <v>7811</v>
      </c>
    </row>
    <row r="1204" spans="1:1" x14ac:dyDescent="0.3">
      <c r="A1204" s="9" t="s">
        <v>7812</v>
      </c>
    </row>
    <row r="1205" spans="1:1" x14ac:dyDescent="0.3">
      <c r="A1205" s="9" t="s">
        <v>7813</v>
      </c>
    </row>
    <row r="1206" spans="1:1" x14ac:dyDescent="0.3">
      <c r="A1206" s="10" t="s">
        <v>396</v>
      </c>
    </row>
    <row r="1207" spans="1:1" x14ac:dyDescent="0.3">
      <c r="A1207" s="9" t="s">
        <v>7815</v>
      </c>
    </row>
    <row r="1208" spans="1:1" x14ac:dyDescent="0.3">
      <c r="A1208" s="10" t="s">
        <v>397</v>
      </c>
    </row>
    <row r="1209" spans="1:1" x14ac:dyDescent="0.3">
      <c r="A1209" s="10" t="s">
        <v>398</v>
      </c>
    </row>
    <row r="1210" spans="1:1" x14ac:dyDescent="0.3">
      <c r="A1210" s="9" t="s">
        <v>7816</v>
      </c>
    </row>
    <row r="1211" spans="1:1" x14ac:dyDescent="0.3">
      <c r="A1211" s="9" t="s">
        <v>7817</v>
      </c>
    </row>
    <row r="1212" spans="1:1" x14ac:dyDescent="0.3">
      <c r="A1212" s="10" t="s">
        <v>399</v>
      </c>
    </row>
    <row r="1213" spans="1:1" x14ac:dyDescent="0.3">
      <c r="A1213" s="9" t="s">
        <v>7818</v>
      </c>
    </row>
    <row r="1214" spans="1:1" x14ac:dyDescent="0.3">
      <c r="A1214" s="9" t="s">
        <v>7820</v>
      </c>
    </row>
    <row r="1215" spans="1:1" x14ac:dyDescent="0.3">
      <c r="A1215" s="9" t="s">
        <v>7821</v>
      </c>
    </row>
    <row r="1216" spans="1:1" x14ac:dyDescent="0.3">
      <c r="A1216" s="9" t="s">
        <v>7822</v>
      </c>
    </row>
    <row r="1217" spans="1:1" x14ac:dyDescent="0.3">
      <c r="A1217" s="9" t="s">
        <v>7823</v>
      </c>
    </row>
    <row r="1218" spans="1:1" x14ac:dyDescent="0.3">
      <c r="A1218" s="9" t="s">
        <v>7824</v>
      </c>
    </row>
    <row r="1219" spans="1:1" x14ac:dyDescent="0.3">
      <c r="A1219" s="9" t="s">
        <v>7825</v>
      </c>
    </row>
    <row r="1220" spans="1:1" x14ac:dyDescent="0.3">
      <c r="A1220" s="9" t="s">
        <v>7826</v>
      </c>
    </row>
    <row r="1221" spans="1:1" x14ac:dyDescent="0.3">
      <c r="A1221" s="9" t="s">
        <v>7827</v>
      </c>
    </row>
    <row r="1222" spans="1:1" x14ac:dyDescent="0.3">
      <c r="A1222" s="9" t="s">
        <v>7828</v>
      </c>
    </row>
    <row r="1223" spans="1:1" x14ac:dyDescent="0.3">
      <c r="A1223" s="9" t="s">
        <v>7829</v>
      </c>
    </row>
    <row r="1224" spans="1:1" x14ac:dyDescent="0.3">
      <c r="A1224" s="9" t="s">
        <v>7830</v>
      </c>
    </row>
    <row r="1225" spans="1:1" x14ac:dyDescent="0.3">
      <c r="A1225" s="9" t="s">
        <v>7831</v>
      </c>
    </row>
    <row r="1226" spans="1:1" x14ac:dyDescent="0.3">
      <c r="A1226" s="9" t="s">
        <v>7832</v>
      </c>
    </row>
    <row r="1227" spans="1:1" x14ac:dyDescent="0.3">
      <c r="A1227" s="9" t="s">
        <v>7833</v>
      </c>
    </row>
    <row r="1228" spans="1:1" x14ac:dyDescent="0.3">
      <c r="A1228" s="9" t="s">
        <v>7834</v>
      </c>
    </row>
    <row r="1229" spans="1:1" x14ac:dyDescent="0.3">
      <c r="A1229" s="9" t="s">
        <v>7835</v>
      </c>
    </row>
    <row r="1230" spans="1:1" x14ac:dyDescent="0.3">
      <c r="A1230" s="9" t="s">
        <v>7786</v>
      </c>
    </row>
    <row r="1231" spans="1:1" x14ac:dyDescent="0.3">
      <c r="A1231" s="9" t="s">
        <v>7836</v>
      </c>
    </row>
    <row r="1232" spans="1:1" x14ac:dyDescent="0.3">
      <c r="A1232" s="9" t="s">
        <v>7837</v>
      </c>
    </row>
    <row r="1233" spans="1:1" x14ac:dyDescent="0.3">
      <c r="A1233" s="9" t="s">
        <v>7838</v>
      </c>
    </row>
    <row r="1234" spans="1:1" x14ac:dyDescent="0.3">
      <c r="A1234" s="9" t="s">
        <v>7839</v>
      </c>
    </row>
    <row r="1235" spans="1:1" x14ac:dyDescent="0.3">
      <c r="A1235" s="10" t="s">
        <v>400</v>
      </c>
    </row>
    <row r="1236" spans="1:1" x14ac:dyDescent="0.3">
      <c r="A1236" s="10" t="s">
        <v>401</v>
      </c>
    </row>
    <row r="1237" spans="1:1" x14ac:dyDescent="0.3">
      <c r="A1237" s="9" t="s">
        <v>7840</v>
      </c>
    </row>
    <row r="1238" spans="1:1" x14ac:dyDescent="0.3">
      <c r="A1238" s="10" t="s">
        <v>402</v>
      </c>
    </row>
    <row r="1239" spans="1:1" x14ac:dyDescent="0.3">
      <c r="A1239" s="9" t="s">
        <v>7841</v>
      </c>
    </row>
    <row r="1240" spans="1:1" x14ac:dyDescent="0.3">
      <c r="A1240" s="9" t="s">
        <v>7842</v>
      </c>
    </row>
    <row r="1241" spans="1:1" x14ac:dyDescent="0.3">
      <c r="A1241" s="9" t="s">
        <v>7843</v>
      </c>
    </row>
    <row r="1242" spans="1:1" x14ac:dyDescent="0.3">
      <c r="A1242" s="10" t="s">
        <v>403</v>
      </c>
    </row>
    <row r="1243" spans="1:1" x14ac:dyDescent="0.3">
      <c r="A1243" s="9" t="s">
        <v>7844</v>
      </c>
    </row>
    <row r="1244" spans="1:1" x14ac:dyDescent="0.3">
      <c r="A1244" s="9" t="s">
        <v>7845</v>
      </c>
    </row>
    <row r="1245" spans="1:1" x14ac:dyDescent="0.3">
      <c r="A1245" s="10" t="s">
        <v>404</v>
      </c>
    </row>
    <row r="1246" spans="1:1" x14ac:dyDescent="0.3">
      <c r="A1246" s="10" t="s">
        <v>405</v>
      </c>
    </row>
    <row r="1247" spans="1:1" x14ac:dyDescent="0.3">
      <c r="A1247" s="10" t="s">
        <v>406</v>
      </c>
    </row>
    <row r="1248" spans="1:1" x14ac:dyDescent="0.3">
      <c r="A1248" s="9" t="s">
        <v>7846</v>
      </c>
    </row>
    <row r="1249" spans="1:1" x14ac:dyDescent="0.3">
      <c r="A1249" s="9" t="s">
        <v>7847</v>
      </c>
    </row>
    <row r="1250" spans="1:1" x14ac:dyDescent="0.3">
      <c r="A1250" s="9" t="s">
        <v>7848</v>
      </c>
    </row>
    <row r="1251" spans="1:1" x14ac:dyDescent="0.3">
      <c r="A1251" s="9" t="s">
        <v>7849</v>
      </c>
    </row>
    <row r="1252" spans="1:1" x14ac:dyDescent="0.3">
      <c r="A1252" s="10" t="s">
        <v>407</v>
      </c>
    </row>
    <row r="1253" spans="1:1" x14ac:dyDescent="0.3">
      <c r="A1253" s="9" t="s">
        <v>7850</v>
      </c>
    </row>
    <row r="1254" spans="1:1" x14ac:dyDescent="0.3">
      <c r="A1254" s="10" t="s">
        <v>408</v>
      </c>
    </row>
    <row r="1255" spans="1:1" x14ac:dyDescent="0.3">
      <c r="A1255" s="9" t="s">
        <v>7851</v>
      </c>
    </row>
    <row r="1256" spans="1:1" x14ac:dyDescent="0.3">
      <c r="A1256" s="10" t="s">
        <v>409</v>
      </c>
    </row>
    <row r="1257" spans="1:1" x14ac:dyDescent="0.3">
      <c r="A1257" s="9" t="s">
        <v>7853</v>
      </c>
    </row>
    <row r="1258" spans="1:1" x14ac:dyDescent="0.3">
      <c r="A1258" s="9" t="s">
        <v>7854</v>
      </c>
    </row>
    <row r="1259" spans="1:1" x14ac:dyDescent="0.3">
      <c r="A1259" s="9" t="s">
        <v>7855</v>
      </c>
    </row>
    <row r="1260" spans="1:1" x14ac:dyDescent="0.3">
      <c r="A1260" s="9" t="s">
        <v>7856</v>
      </c>
    </row>
    <row r="1261" spans="1:1" x14ac:dyDescent="0.3">
      <c r="A1261" s="9" t="s">
        <v>7857</v>
      </c>
    </row>
    <row r="1262" spans="1:1" x14ac:dyDescent="0.3">
      <c r="A1262" s="9" t="s">
        <v>7859</v>
      </c>
    </row>
    <row r="1263" spans="1:1" x14ac:dyDescent="0.3">
      <c r="A1263" s="10" t="s">
        <v>410</v>
      </c>
    </row>
    <row r="1264" spans="1:1" x14ac:dyDescent="0.3">
      <c r="A1264" s="9" t="s">
        <v>7860</v>
      </c>
    </row>
    <row r="1265" spans="1:1" x14ac:dyDescent="0.3">
      <c r="A1265" s="10" t="s">
        <v>411</v>
      </c>
    </row>
    <row r="1266" spans="1:1" x14ac:dyDescent="0.3">
      <c r="A1266" s="10" t="s">
        <v>412</v>
      </c>
    </row>
    <row r="1267" spans="1:1" x14ac:dyDescent="0.3">
      <c r="A1267" s="10" t="s">
        <v>413</v>
      </c>
    </row>
    <row r="1268" spans="1:1" x14ac:dyDescent="0.3">
      <c r="A1268" s="9" t="s">
        <v>7861</v>
      </c>
    </row>
    <row r="1269" spans="1:1" x14ac:dyDescent="0.3">
      <c r="A1269" s="9" t="s">
        <v>7862</v>
      </c>
    </row>
    <row r="1270" spans="1:1" x14ac:dyDescent="0.3">
      <c r="A1270" s="10" t="s">
        <v>414</v>
      </c>
    </row>
    <row r="1271" spans="1:1" x14ac:dyDescent="0.3">
      <c r="A1271" s="9" t="s">
        <v>7863</v>
      </c>
    </row>
    <row r="1272" spans="1:1" x14ac:dyDescent="0.3">
      <c r="A1272" s="10" t="s">
        <v>415</v>
      </c>
    </row>
    <row r="1273" spans="1:1" x14ac:dyDescent="0.3">
      <c r="A1273" s="9" t="s">
        <v>7864</v>
      </c>
    </row>
    <row r="1274" spans="1:1" x14ac:dyDescent="0.3">
      <c r="A1274" s="10" t="s">
        <v>416</v>
      </c>
    </row>
    <row r="1275" spans="1:1" x14ac:dyDescent="0.3">
      <c r="A1275" s="9" t="s">
        <v>7865</v>
      </c>
    </row>
    <row r="1276" spans="1:1" x14ac:dyDescent="0.3">
      <c r="A1276" s="10" t="s">
        <v>417</v>
      </c>
    </row>
    <row r="1277" spans="1:1" x14ac:dyDescent="0.3">
      <c r="A1277" s="10" t="s">
        <v>418</v>
      </c>
    </row>
    <row r="1278" spans="1:1" x14ac:dyDescent="0.3">
      <c r="A1278" s="9" t="s">
        <v>7866</v>
      </c>
    </row>
    <row r="1279" spans="1:1" x14ac:dyDescent="0.3">
      <c r="A1279" s="9" t="s">
        <v>7867</v>
      </c>
    </row>
    <row r="1280" spans="1:1" x14ac:dyDescent="0.3">
      <c r="A1280" s="9" t="s">
        <v>7868</v>
      </c>
    </row>
    <row r="1281" spans="1:1" x14ac:dyDescent="0.3">
      <c r="A1281" s="9" t="s">
        <v>7870</v>
      </c>
    </row>
    <row r="1282" spans="1:1" x14ac:dyDescent="0.3">
      <c r="A1282" s="9" t="s">
        <v>7871</v>
      </c>
    </row>
    <row r="1283" spans="1:1" x14ac:dyDescent="0.3">
      <c r="A1283" s="9" t="s">
        <v>7872</v>
      </c>
    </row>
    <row r="1284" spans="1:1" x14ac:dyDescent="0.3">
      <c r="A1284" s="9" t="s">
        <v>7873</v>
      </c>
    </row>
    <row r="1285" spans="1:1" x14ac:dyDescent="0.3">
      <c r="A1285" s="9" t="s">
        <v>7874</v>
      </c>
    </row>
    <row r="1286" spans="1:1" x14ac:dyDescent="0.3">
      <c r="A1286" s="9" t="s">
        <v>7875</v>
      </c>
    </row>
    <row r="1287" spans="1:1" x14ac:dyDescent="0.3">
      <c r="A1287" s="9" t="s">
        <v>7876</v>
      </c>
    </row>
    <row r="1288" spans="1:1" x14ac:dyDescent="0.3">
      <c r="A1288" s="10" t="s">
        <v>419</v>
      </c>
    </row>
    <row r="1289" spans="1:1" x14ac:dyDescent="0.3">
      <c r="A1289" s="9" t="s">
        <v>7877</v>
      </c>
    </row>
    <row r="1290" spans="1:1" x14ac:dyDescent="0.3">
      <c r="A1290" s="9" t="s">
        <v>7878</v>
      </c>
    </row>
    <row r="1291" spans="1:1" x14ac:dyDescent="0.3">
      <c r="A1291" s="9" t="s">
        <v>7879</v>
      </c>
    </row>
    <row r="1292" spans="1:1" x14ac:dyDescent="0.3">
      <c r="A1292" s="10" t="s">
        <v>420</v>
      </c>
    </row>
    <row r="1293" spans="1:1" x14ac:dyDescent="0.3">
      <c r="A1293" s="9" t="s">
        <v>7880</v>
      </c>
    </row>
    <row r="1294" spans="1:1" x14ac:dyDescent="0.3">
      <c r="A1294" s="9" t="s">
        <v>7881</v>
      </c>
    </row>
    <row r="1295" spans="1:1" x14ac:dyDescent="0.3">
      <c r="A1295" s="9" t="s">
        <v>7882</v>
      </c>
    </row>
    <row r="1296" spans="1:1" x14ac:dyDescent="0.3">
      <c r="A1296" s="9" t="s">
        <v>7883</v>
      </c>
    </row>
    <row r="1297" spans="1:1" x14ac:dyDescent="0.3">
      <c r="A1297" s="9" t="s">
        <v>7884</v>
      </c>
    </row>
    <row r="1298" spans="1:1" x14ac:dyDescent="0.3">
      <c r="A1298" s="9" t="s">
        <v>7885</v>
      </c>
    </row>
    <row r="1299" spans="1:1" x14ac:dyDescent="0.3">
      <c r="A1299" s="10" t="s">
        <v>421</v>
      </c>
    </row>
    <row r="1300" spans="1:1" x14ac:dyDescent="0.3">
      <c r="A1300" s="9" t="s">
        <v>7887</v>
      </c>
    </row>
    <row r="1301" spans="1:1" x14ac:dyDescent="0.3">
      <c r="A1301" s="10" t="s">
        <v>422</v>
      </c>
    </row>
    <row r="1302" spans="1:1" x14ac:dyDescent="0.3">
      <c r="A1302" s="9" t="s">
        <v>7888</v>
      </c>
    </row>
    <row r="1303" spans="1:1" x14ac:dyDescent="0.3">
      <c r="A1303" s="9" t="s">
        <v>7889</v>
      </c>
    </row>
    <row r="1304" spans="1:1" x14ac:dyDescent="0.3">
      <c r="A1304" s="9" t="s">
        <v>7890</v>
      </c>
    </row>
    <row r="1305" spans="1:1" x14ac:dyDescent="0.3">
      <c r="A1305" s="9" t="s">
        <v>7891</v>
      </c>
    </row>
    <row r="1306" spans="1:1" x14ac:dyDescent="0.3">
      <c r="A1306" s="9" t="s">
        <v>7892</v>
      </c>
    </row>
    <row r="1307" spans="1:1" x14ac:dyDescent="0.3">
      <c r="A1307" s="9" t="s">
        <v>7893</v>
      </c>
    </row>
    <row r="1308" spans="1:1" x14ac:dyDescent="0.3">
      <c r="A1308" s="9" t="s">
        <v>7894</v>
      </c>
    </row>
    <row r="1309" spans="1:1" x14ac:dyDescent="0.3">
      <c r="A1309" s="9" t="s">
        <v>7895</v>
      </c>
    </row>
    <row r="1310" spans="1:1" x14ac:dyDescent="0.3">
      <c r="A1310" s="9" t="s">
        <v>7896</v>
      </c>
    </row>
    <row r="1311" spans="1:1" x14ac:dyDescent="0.3">
      <c r="A1311" s="9" t="s">
        <v>7897</v>
      </c>
    </row>
    <row r="1312" spans="1:1" x14ac:dyDescent="0.3">
      <c r="A1312" s="9" t="s">
        <v>7898</v>
      </c>
    </row>
    <row r="1313" spans="1:1" x14ac:dyDescent="0.3">
      <c r="A1313" s="9" t="s">
        <v>7899</v>
      </c>
    </row>
    <row r="1314" spans="1:1" x14ac:dyDescent="0.3">
      <c r="A1314" s="9" t="s">
        <v>7900</v>
      </c>
    </row>
    <row r="1315" spans="1:1" x14ac:dyDescent="0.3">
      <c r="A1315" s="9" t="s">
        <v>7901</v>
      </c>
    </row>
    <row r="1316" spans="1:1" x14ac:dyDescent="0.3">
      <c r="A1316" s="9" t="s">
        <v>7902</v>
      </c>
    </row>
    <row r="1317" spans="1:1" x14ac:dyDescent="0.3">
      <c r="A1317" s="9" t="s">
        <v>7903</v>
      </c>
    </row>
    <row r="1318" spans="1:1" x14ac:dyDescent="0.3">
      <c r="A1318" s="10" t="s">
        <v>423</v>
      </c>
    </row>
    <row r="1319" spans="1:1" x14ac:dyDescent="0.3">
      <c r="A1319" s="10" t="s">
        <v>424</v>
      </c>
    </row>
    <row r="1320" spans="1:1" x14ac:dyDescent="0.3">
      <c r="A1320" s="9" t="s">
        <v>7904</v>
      </c>
    </row>
    <row r="1321" spans="1:1" x14ac:dyDescent="0.3">
      <c r="A1321" s="9" t="s">
        <v>7905</v>
      </c>
    </row>
    <row r="1322" spans="1:1" x14ac:dyDescent="0.3">
      <c r="A1322" s="9" t="s">
        <v>7906</v>
      </c>
    </row>
    <row r="1323" spans="1:1" x14ac:dyDescent="0.3">
      <c r="A1323" s="9" t="s">
        <v>7907</v>
      </c>
    </row>
    <row r="1324" spans="1:1" x14ac:dyDescent="0.3">
      <c r="A1324" s="10" t="s">
        <v>425</v>
      </c>
    </row>
    <row r="1325" spans="1:1" x14ac:dyDescent="0.3">
      <c r="A1325" s="9" t="s">
        <v>7908</v>
      </c>
    </row>
    <row r="1326" spans="1:1" x14ac:dyDescent="0.3">
      <c r="A1326" s="10" t="s">
        <v>426</v>
      </c>
    </row>
    <row r="1327" spans="1:1" x14ac:dyDescent="0.3">
      <c r="A1327" s="9" t="s">
        <v>7909</v>
      </c>
    </row>
    <row r="1328" spans="1:1" x14ac:dyDescent="0.3">
      <c r="A1328" s="9" t="s">
        <v>7910</v>
      </c>
    </row>
    <row r="1329" spans="1:1" x14ac:dyDescent="0.3">
      <c r="A1329" s="9" t="s">
        <v>7911</v>
      </c>
    </row>
    <row r="1330" spans="1:1" x14ac:dyDescent="0.3">
      <c r="A1330" s="10" t="s">
        <v>427</v>
      </c>
    </row>
    <row r="1331" spans="1:1" x14ac:dyDescent="0.3">
      <c r="A1331" s="9" t="s">
        <v>7912</v>
      </c>
    </row>
    <row r="1332" spans="1:1" x14ac:dyDescent="0.3">
      <c r="A1332" s="9" t="s">
        <v>7913</v>
      </c>
    </row>
    <row r="1333" spans="1:1" x14ac:dyDescent="0.3">
      <c r="A1333" s="10" t="s">
        <v>428</v>
      </c>
    </row>
    <row r="1334" spans="1:1" x14ac:dyDescent="0.3">
      <c r="A1334" s="10" t="s">
        <v>429</v>
      </c>
    </row>
    <row r="1335" spans="1:1" x14ac:dyDescent="0.3">
      <c r="A1335" s="9" t="s">
        <v>7914</v>
      </c>
    </row>
    <row r="1336" spans="1:1" x14ac:dyDescent="0.3">
      <c r="A1336" s="9" t="s">
        <v>7915</v>
      </c>
    </row>
    <row r="1337" spans="1:1" x14ac:dyDescent="0.3">
      <c r="A1337" s="10" t="s">
        <v>430</v>
      </c>
    </row>
    <row r="1338" spans="1:1" x14ac:dyDescent="0.3">
      <c r="A1338" s="9" t="s">
        <v>7916</v>
      </c>
    </row>
    <row r="1339" spans="1:1" x14ac:dyDescent="0.3">
      <c r="A1339" s="9" t="s">
        <v>7917</v>
      </c>
    </row>
    <row r="1340" spans="1:1" x14ac:dyDescent="0.3">
      <c r="A1340" s="9" t="s">
        <v>7918</v>
      </c>
    </row>
    <row r="1341" spans="1:1" x14ac:dyDescent="0.3">
      <c r="A1341" s="9" t="s">
        <v>7919</v>
      </c>
    </row>
    <row r="1342" spans="1:1" x14ac:dyDescent="0.3">
      <c r="A1342" s="9" t="s">
        <v>7920</v>
      </c>
    </row>
    <row r="1343" spans="1:1" x14ac:dyDescent="0.3">
      <c r="A1343" s="9" t="s">
        <v>7921</v>
      </c>
    </row>
    <row r="1344" spans="1:1" x14ac:dyDescent="0.3">
      <c r="A1344" s="9" t="s">
        <v>7922</v>
      </c>
    </row>
    <row r="1345" spans="1:1" x14ac:dyDescent="0.3">
      <c r="A1345" s="9" t="s">
        <v>7924</v>
      </c>
    </row>
    <row r="1346" spans="1:1" x14ac:dyDescent="0.3">
      <c r="A1346" s="9" t="s">
        <v>7925</v>
      </c>
    </row>
    <row r="1347" spans="1:1" x14ac:dyDescent="0.3">
      <c r="A1347" s="9" t="s">
        <v>7927</v>
      </c>
    </row>
    <row r="1348" spans="1:1" x14ac:dyDescent="0.3">
      <c r="A1348" s="10" t="s">
        <v>431</v>
      </c>
    </row>
    <row r="1349" spans="1:1" x14ac:dyDescent="0.3">
      <c r="A1349" s="10" t="s">
        <v>432</v>
      </c>
    </row>
    <row r="1350" spans="1:1" x14ac:dyDescent="0.3">
      <c r="A1350" s="9" t="s">
        <v>7928</v>
      </c>
    </row>
    <row r="1351" spans="1:1" x14ac:dyDescent="0.3">
      <c r="A1351" s="9" t="s">
        <v>7930</v>
      </c>
    </row>
    <row r="1352" spans="1:1" x14ac:dyDescent="0.3">
      <c r="A1352" s="9" t="s">
        <v>7931</v>
      </c>
    </row>
    <row r="1353" spans="1:1" x14ac:dyDescent="0.3">
      <c r="A1353" s="10" t="s">
        <v>433</v>
      </c>
    </row>
    <row r="1354" spans="1:1" x14ac:dyDescent="0.3">
      <c r="A1354" s="10" t="s">
        <v>434</v>
      </c>
    </row>
    <row r="1355" spans="1:1" x14ac:dyDescent="0.3">
      <c r="A1355" s="10" t="s">
        <v>435</v>
      </c>
    </row>
    <row r="1356" spans="1:1" x14ac:dyDescent="0.3">
      <c r="A1356" s="9" t="s">
        <v>7932</v>
      </c>
    </row>
    <row r="1357" spans="1:1" x14ac:dyDescent="0.3">
      <c r="A1357" s="9" t="s">
        <v>7934</v>
      </c>
    </row>
    <row r="1358" spans="1:1" x14ac:dyDescent="0.3">
      <c r="A1358" s="9" t="s">
        <v>7935</v>
      </c>
    </row>
    <row r="1359" spans="1:1" x14ac:dyDescent="0.3">
      <c r="A1359" s="9" t="s">
        <v>7936</v>
      </c>
    </row>
    <row r="1360" spans="1:1" x14ac:dyDescent="0.3">
      <c r="A1360" s="10" t="s">
        <v>436</v>
      </c>
    </row>
    <row r="1361" spans="1:1" x14ac:dyDescent="0.3">
      <c r="A1361" s="10" t="s">
        <v>437</v>
      </c>
    </row>
    <row r="1362" spans="1:1" x14ac:dyDescent="0.3">
      <c r="A1362" s="9" t="s">
        <v>7937</v>
      </c>
    </row>
    <row r="1363" spans="1:1" x14ac:dyDescent="0.3">
      <c r="A1363" s="9" t="s">
        <v>7938</v>
      </c>
    </row>
    <row r="1364" spans="1:1" x14ac:dyDescent="0.3">
      <c r="A1364" s="9" t="s">
        <v>7939</v>
      </c>
    </row>
    <row r="1365" spans="1:1" x14ac:dyDescent="0.3">
      <c r="A1365" s="10" t="s">
        <v>438</v>
      </c>
    </row>
    <row r="1366" spans="1:1" x14ac:dyDescent="0.3">
      <c r="A1366" s="9" t="s">
        <v>7752</v>
      </c>
    </row>
    <row r="1367" spans="1:1" x14ac:dyDescent="0.3">
      <c r="A1367" s="9" t="s">
        <v>7940</v>
      </c>
    </row>
    <row r="1368" spans="1:1" x14ac:dyDescent="0.3">
      <c r="A1368" s="10" t="s">
        <v>439</v>
      </c>
    </row>
    <row r="1369" spans="1:1" x14ac:dyDescent="0.3">
      <c r="A1369" s="9" t="s">
        <v>7941</v>
      </c>
    </row>
    <row r="1370" spans="1:1" x14ac:dyDescent="0.3">
      <c r="A1370" s="9" t="s">
        <v>7933</v>
      </c>
    </row>
    <row r="1371" spans="1:1" x14ac:dyDescent="0.3">
      <c r="A1371" s="10" t="s">
        <v>440</v>
      </c>
    </row>
    <row r="1372" spans="1:1" x14ac:dyDescent="0.3">
      <c r="A1372" s="10" t="s">
        <v>441</v>
      </c>
    </row>
    <row r="1373" spans="1:1" x14ac:dyDescent="0.3">
      <c r="A1373" s="9" t="s">
        <v>7942</v>
      </c>
    </row>
    <row r="1374" spans="1:1" x14ac:dyDescent="0.3">
      <c r="A1374" s="10" t="s">
        <v>442</v>
      </c>
    </row>
    <row r="1375" spans="1:1" x14ac:dyDescent="0.3">
      <c r="A1375" s="9" t="s">
        <v>7943</v>
      </c>
    </row>
    <row r="1376" spans="1:1" x14ac:dyDescent="0.3">
      <c r="A1376" s="9" t="s">
        <v>7944</v>
      </c>
    </row>
    <row r="1377" spans="1:1" x14ac:dyDescent="0.3">
      <c r="A1377" s="9" t="s">
        <v>7945</v>
      </c>
    </row>
    <row r="1378" spans="1:1" x14ac:dyDescent="0.3">
      <c r="A1378" s="9" t="s">
        <v>7946</v>
      </c>
    </row>
    <row r="1379" spans="1:1" x14ac:dyDescent="0.3">
      <c r="A1379" s="9" t="s">
        <v>7947</v>
      </c>
    </row>
    <row r="1380" spans="1:1" x14ac:dyDescent="0.3">
      <c r="A1380" s="10" t="s">
        <v>443</v>
      </c>
    </row>
    <row r="1381" spans="1:1" x14ac:dyDescent="0.3">
      <c r="A1381" s="10" t="s">
        <v>444</v>
      </c>
    </row>
    <row r="1382" spans="1:1" x14ac:dyDescent="0.3">
      <c r="A1382" s="9" t="s">
        <v>7948</v>
      </c>
    </row>
    <row r="1383" spans="1:1" x14ac:dyDescent="0.3">
      <c r="A1383" s="9" t="s">
        <v>7949</v>
      </c>
    </row>
    <row r="1384" spans="1:1" x14ac:dyDescent="0.3">
      <c r="A1384" s="9" t="s">
        <v>7950</v>
      </c>
    </row>
    <row r="1385" spans="1:1" x14ac:dyDescent="0.3">
      <c r="A1385" s="10" t="s">
        <v>445</v>
      </c>
    </row>
    <row r="1386" spans="1:1" x14ac:dyDescent="0.3">
      <c r="A1386" s="9" t="s">
        <v>7951</v>
      </c>
    </row>
    <row r="1387" spans="1:1" x14ac:dyDescent="0.3">
      <c r="A1387" s="9" t="s">
        <v>7952</v>
      </c>
    </row>
    <row r="1388" spans="1:1" x14ac:dyDescent="0.3">
      <c r="A1388" s="10" t="s">
        <v>446</v>
      </c>
    </row>
    <row r="1389" spans="1:1" x14ac:dyDescent="0.3">
      <c r="A1389" s="9" t="s">
        <v>7953</v>
      </c>
    </row>
    <row r="1390" spans="1:1" x14ac:dyDescent="0.3">
      <c r="A1390" s="9" t="s">
        <v>7954</v>
      </c>
    </row>
    <row r="1391" spans="1:1" x14ac:dyDescent="0.3">
      <c r="A1391" s="10" t="s">
        <v>447</v>
      </c>
    </row>
    <row r="1392" spans="1:1" x14ac:dyDescent="0.3">
      <c r="A1392" s="10" t="s">
        <v>448</v>
      </c>
    </row>
    <row r="1393" spans="1:1" x14ac:dyDescent="0.3">
      <c r="A1393" s="10" t="s">
        <v>449</v>
      </c>
    </row>
    <row r="1394" spans="1:1" x14ac:dyDescent="0.3">
      <c r="A1394" s="10" t="s">
        <v>450</v>
      </c>
    </row>
    <row r="1395" spans="1:1" x14ac:dyDescent="0.3">
      <c r="A1395" s="10" t="s">
        <v>451</v>
      </c>
    </row>
    <row r="1396" spans="1:1" x14ac:dyDescent="0.3">
      <c r="A1396" s="9" t="s">
        <v>7955</v>
      </c>
    </row>
    <row r="1397" spans="1:1" x14ac:dyDescent="0.3">
      <c r="A1397" s="10" t="s">
        <v>452</v>
      </c>
    </row>
    <row r="1398" spans="1:1" x14ac:dyDescent="0.3">
      <c r="A1398" s="9" t="s">
        <v>7956</v>
      </c>
    </row>
    <row r="1399" spans="1:1" x14ac:dyDescent="0.3">
      <c r="A1399" s="9" t="s">
        <v>7958</v>
      </c>
    </row>
    <row r="1400" spans="1:1" x14ac:dyDescent="0.3">
      <c r="A1400" s="10" t="s">
        <v>453</v>
      </c>
    </row>
    <row r="1401" spans="1:1" x14ac:dyDescent="0.3">
      <c r="A1401" s="9" t="s">
        <v>7923</v>
      </c>
    </row>
    <row r="1402" spans="1:1" x14ac:dyDescent="0.3">
      <c r="A1402" s="9" t="s">
        <v>7959</v>
      </c>
    </row>
    <row r="1403" spans="1:1" x14ac:dyDescent="0.3">
      <c r="A1403" s="10" t="s">
        <v>454</v>
      </c>
    </row>
    <row r="1404" spans="1:1" x14ac:dyDescent="0.3">
      <c r="A1404" s="10" t="s">
        <v>455</v>
      </c>
    </row>
    <row r="1405" spans="1:1" x14ac:dyDescent="0.3">
      <c r="A1405" s="9" t="s">
        <v>7960</v>
      </c>
    </row>
    <row r="1406" spans="1:1" x14ac:dyDescent="0.3">
      <c r="A1406" s="9" t="s">
        <v>7961</v>
      </c>
    </row>
    <row r="1407" spans="1:1" x14ac:dyDescent="0.3">
      <c r="A1407" s="9" t="s">
        <v>7962</v>
      </c>
    </row>
    <row r="1408" spans="1:1" x14ac:dyDescent="0.3">
      <c r="A1408" s="9" t="s">
        <v>7963</v>
      </c>
    </row>
    <row r="1409" spans="1:1" x14ac:dyDescent="0.3">
      <c r="A1409" s="9" t="s">
        <v>7964</v>
      </c>
    </row>
    <row r="1410" spans="1:1" x14ac:dyDescent="0.3">
      <c r="A1410" s="10" t="s">
        <v>456</v>
      </c>
    </row>
    <row r="1411" spans="1:1" x14ac:dyDescent="0.3">
      <c r="A1411" s="10" t="s">
        <v>457</v>
      </c>
    </row>
    <row r="1412" spans="1:1" x14ac:dyDescent="0.3">
      <c r="A1412" s="9" t="s">
        <v>7965</v>
      </c>
    </row>
    <row r="1413" spans="1:1" x14ac:dyDescent="0.3">
      <c r="A1413" s="9" t="s">
        <v>7966</v>
      </c>
    </row>
    <row r="1414" spans="1:1" x14ac:dyDescent="0.3">
      <c r="A1414" s="9" t="s">
        <v>7967</v>
      </c>
    </row>
    <row r="1415" spans="1:1" x14ac:dyDescent="0.3">
      <c r="A1415" s="9" t="s">
        <v>7968</v>
      </c>
    </row>
    <row r="1416" spans="1:1" x14ac:dyDescent="0.3">
      <c r="A1416" s="10" t="s">
        <v>458</v>
      </c>
    </row>
    <row r="1417" spans="1:1" x14ac:dyDescent="0.3">
      <c r="A1417" s="9" t="s">
        <v>7969</v>
      </c>
    </row>
    <row r="1418" spans="1:1" x14ac:dyDescent="0.3">
      <c r="A1418" s="9" t="s">
        <v>7970</v>
      </c>
    </row>
    <row r="1419" spans="1:1" x14ac:dyDescent="0.3">
      <c r="A1419" s="9" t="s">
        <v>7971</v>
      </c>
    </row>
    <row r="1420" spans="1:1" x14ac:dyDescent="0.3">
      <c r="A1420" s="9" t="s">
        <v>7972</v>
      </c>
    </row>
    <row r="1421" spans="1:1" x14ac:dyDescent="0.3">
      <c r="A1421" s="9" t="s">
        <v>7973</v>
      </c>
    </row>
    <row r="1422" spans="1:1" x14ac:dyDescent="0.3">
      <c r="A1422" s="9" t="s">
        <v>7974</v>
      </c>
    </row>
    <row r="1423" spans="1:1" x14ac:dyDescent="0.3">
      <c r="A1423" s="10" t="s">
        <v>459</v>
      </c>
    </row>
    <row r="1424" spans="1:1" x14ac:dyDescent="0.3">
      <c r="A1424" s="10" t="s">
        <v>460</v>
      </c>
    </row>
    <row r="1425" spans="1:1" x14ac:dyDescent="0.3">
      <c r="A1425" s="9" t="s">
        <v>7975</v>
      </c>
    </row>
    <row r="1426" spans="1:1" x14ac:dyDescent="0.3">
      <c r="A1426" s="9" t="s">
        <v>7976</v>
      </c>
    </row>
    <row r="1427" spans="1:1" x14ac:dyDescent="0.3">
      <c r="A1427" s="9" t="s">
        <v>7977</v>
      </c>
    </row>
    <row r="1428" spans="1:1" x14ac:dyDescent="0.3">
      <c r="A1428" s="9" t="s">
        <v>7978</v>
      </c>
    </row>
    <row r="1429" spans="1:1" x14ac:dyDescent="0.3">
      <c r="A1429" s="9" t="s">
        <v>7979</v>
      </c>
    </row>
    <row r="1430" spans="1:1" x14ac:dyDescent="0.3">
      <c r="A1430" s="10" t="s">
        <v>461</v>
      </c>
    </row>
    <row r="1431" spans="1:1" x14ac:dyDescent="0.3">
      <c r="A1431" s="9" t="s">
        <v>7095</v>
      </c>
    </row>
    <row r="1432" spans="1:1" x14ac:dyDescent="0.3">
      <c r="A1432" s="9" t="s">
        <v>7981</v>
      </c>
    </row>
    <row r="1433" spans="1:1" x14ac:dyDescent="0.3">
      <c r="A1433" s="10" t="s">
        <v>462</v>
      </c>
    </row>
    <row r="1434" spans="1:1" x14ac:dyDescent="0.3">
      <c r="A1434" s="10" t="s">
        <v>463</v>
      </c>
    </row>
    <row r="1435" spans="1:1" x14ac:dyDescent="0.3">
      <c r="A1435" s="9" t="s">
        <v>7982</v>
      </c>
    </row>
    <row r="1436" spans="1:1" x14ac:dyDescent="0.3">
      <c r="A1436" s="9" t="s">
        <v>7983</v>
      </c>
    </row>
    <row r="1437" spans="1:1" x14ac:dyDescent="0.3">
      <c r="A1437" s="9" t="s">
        <v>7984</v>
      </c>
    </row>
    <row r="1438" spans="1:1" x14ac:dyDescent="0.3">
      <c r="A1438" s="9" t="s">
        <v>7985</v>
      </c>
    </row>
    <row r="1439" spans="1:1" x14ac:dyDescent="0.3">
      <c r="A1439" s="9" t="s">
        <v>7986</v>
      </c>
    </row>
    <row r="1440" spans="1:1" x14ac:dyDescent="0.3">
      <c r="A1440" s="9" t="s">
        <v>7987</v>
      </c>
    </row>
    <row r="1441" spans="1:1" x14ac:dyDescent="0.3">
      <c r="A1441" s="10" t="s">
        <v>464</v>
      </c>
    </row>
    <row r="1442" spans="1:1" x14ac:dyDescent="0.3">
      <c r="A1442" s="10" t="s">
        <v>465</v>
      </c>
    </row>
    <row r="1443" spans="1:1" x14ac:dyDescent="0.3">
      <c r="A1443" s="9" t="s">
        <v>7989</v>
      </c>
    </row>
    <row r="1444" spans="1:1" x14ac:dyDescent="0.3">
      <c r="A1444" s="9" t="s">
        <v>7990</v>
      </c>
    </row>
    <row r="1445" spans="1:1" x14ac:dyDescent="0.3">
      <c r="A1445" s="10" t="s">
        <v>466</v>
      </c>
    </row>
    <row r="1446" spans="1:1" x14ac:dyDescent="0.3">
      <c r="A1446" s="10" t="s">
        <v>467</v>
      </c>
    </row>
    <row r="1447" spans="1:1" x14ac:dyDescent="0.3">
      <c r="A1447" s="9" t="s">
        <v>7991</v>
      </c>
    </row>
    <row r="1448" spans="1:1" x14ac:dyDescent="0.3">
      <c r="A1448" s="9" t="s">
        <v>7992</v>
      </c>
    </row>
    <row r="1449" spans="1:1" x14ac:dyDescent="0.3">
      <c r="A1449" s="10" t="s">
        <v>468</v>
      </c>
    </row>
    <row r="1450" spans="1:1" x14ac:dyDescent="0.3">
      <c r="A1450" s="10" t="s">
        <v>469</v>
      </c>
    </row>
    <row r="1451" spans="1:1" x14ac:dyDescent="0.3">
      <c r="A1451" s="10" t="s">
        <v>470</v>
      </c>
    </row>
    <row r="1452" spans="1:1" x14ac:dyDescent="0.3">
      <c r="A1452" s="10" t="s">
        <v>471</v>
      </c>
    </row>
    <row r="1453" spans="1:1" x14ac:dyDescent="0.3">
      <c r="A1453" s="10" t="s">
        <v>472</v>
      </c>
    </row>
    <row r="1454" spans="1:1" x14ac:dyDescent="0.3">
      <c r="A1454" s="9" t="s">
        <v>7993</v>
      </c>
    </row>
    <row r="1455" spans="1:1" x14ac:dyDescent="0.3">
      <c r="A1455" s="9" t="s">
        <v>7995</v>
      </c>
    </row>
    <row r="1456" spans="1:1" x14ac:dyDescent="0.3">
      <c r="A1456" s="10" t="s">
        <v>473</v>
      </c>
    </row>
    <row r="1457" spans="1:1" x14ac:dyDescent="0.3">
      <c r="A1457" s="10" t="s">
        <v>474</v>
      </c>
    </row>
    <row r="1458" spans="1:1" x14ac:dyDescent="0.3">
      <c r="A1458" s="9" t="s">
        <v>7996</v>
      </c>
    </row>
    <row r="1459" spans="1:1" x14ac:dyDescent="0.3">
      <c r="A1459" s="10" t="s">
        <v>475</v>
      </c>
    </row>
    <row r="1460" spans="1:1" x14ac:dyDescent="0.3">
      <c r="A1460" s="10" t="s">
        <v>476</v>
      </c>
    </row>
    <row r="1461" spans="1:1" x14ac:dyDescent="0.3">
      <c r="A1461" s="10" t="s">
        <v>477</v>
      </c>
    </row>
    <row r="1462" spans="1:1" x14ac:dyDescent="0.3">
      <c r="A1462" s="9" t="s">
        <v>7997</v>
      </c>
    </row>
    <row r="1463" spans="1:1" x14ac:dyDescent="0.3">
      <c r="A1463" s="10" t="s">
        <v>478</v>
      </c>
    </row>
    <row r="1464" spans="1:1" x14ac:dyDescent="0.3">
      <c r="A1464" s="9" t="s">
        <v>7998</v>
      </c>
    </row>
    <row r="1465" spans="1:1" x14ac:dyDescent="0.3">
      <c r="A1465" s="9" t="s">
        <v>7999</v>
      </c>
    </row>
    <row r="1466" spans="1:1" x14ac:dyDescent="0.3">
      <c r="A1466" s="9" t="s">
        <v>8000</v>
      </c>
    </row>
    <row r="1467" spans="1:1" x14ac:dyDescent="0.3">
      <c r="A1467" s="10" t="s">
        <v>479</v>
      </c>
    </row>
    <row r="1468" spans="1:1" x14ac:dyDescent="0.3">
      <c r="A1468" s="9" t="s">
        <v>8001</v>
      </c>
    </row>
    <row r="1469" spans="1:1" x14ac:dyDescent="0.3">
      <c r="A1469" s="9" t="s">
        <v>8002</v>
      </c>
    </row>
    <row r="1470" spans="1:1" x14ac:dyDescent="0.3">
      <c r="A1470" s="9" t="s">
        <v>8003</v>
      </c>
    </row>
    <row r="1471" spans="1:1" x14ac:dyDescent="0.3">
      <c r="A1471" s="9" t="s">
        <v>8004</v>
      </c>
    </row>
    <row r="1472" spans="1:1" x14ac:dyDescent="0.3">
      <c r="A1472" s="9" t="s">
        <v>8005</v>
      </c>
    </row>
    <row r="1473" spans="1:1" x14ac:dyDescent="0.3">
      <c r="A1473" s="9" t="s">
        <v>8006</v>
      </c>
    </row>
    <row r="1474" spans="1:1" x14ac:dyDescent="0.3">
      <c r="A1474" s="10" t="s">
        <v>480</v>
      </c>
    </row>
    <row r="1475" spans="1:1" x14ac:dyDescent="0.3">
      <c r="A1475" s="10" t="s">
        <v>481</v>
      </c>
    </row>
    <row r="1476" spans="1:1" x14ac:dyDescent="0.3">
      <c r="A1476" s="9" t="s">
        <v>8007</v>
      </c>
    </row>
    <row r="1477" spans="1:1" x14ac:dyDescent="0.3">
      <c r="A1477" s="9" t="s">
        <v>8008</v>
      </c>
    </row>
    <row r="1478" spans="1:1" x14ac:dyDescent="0.3">
      <c r="A1478" s="10" t="s">
        <v>482</v>
      </c>
    </row>
    <row r="1479" spans="1:1" x14ac:dyDescent="0.3">
      <c r="A1479" s="9" t="s">
        <v>8009</v>
      </c>
    </row>
    <row r="1480" spans="1:1" x14ac:dyDescent="0.3">
      <c r="A1480" s="9" t="s">
        <v>8010</v>
      </c>
    </row>
    <row r="1481" spans="1:1" x14ac:dyDescent="0.3">
      <c r="A1481" s="9" t="s">
        <v>8011</v>
      </c>
    </row>
    <row r="1482" spans="1:1" x14ac:dyDescent="0.3">
      <c r="A1482" s="9" t="s">
        <v>8012</v>
      </c>
    </row>
    <row r="1483" spans="1:1" x14ac:dyDescent="0.3">
      <c r="A1483" s="9" t="s">
        <v>8014</v>
      </c>
    </row>
    <row r="1484" spans="1:1" x14ac:dyDescent="0.3">
      <c r="A1484" s="9" t="s">
        <v>8015</v>
      </c>
    </row>
    <row r="1485" spans="1:1" x14ac:dyDescent="0.3">
      <c r="A1485" s="9" t="s">
        <v>8016</v>
      </c>
    </row>
    <row r="1486" spans="1:1" x14ac:dyDescent="0.3">
      <c r="A1486" s="9" t="s">
        <v>8018</v>
      </c>
    </row>
    <row r="1487" spans="1:1" x14ac:dyDescent="0.3">
      <c r="A1487" s="9" t="s">
        <v>8017</v>
      </c>
    </row>
    <row r="1488" spans="1:1" x14ac:dyDescent="0.3">
      <c r="A1488" s="9" t="s">
        <v>8019</v>
      </c>
    </row>
    <row r="1489" spans="1:1" x14ac:dyDescent="0.3">
      <c r="A1489" s="10" t="s">
        <v>483</v>
      </c>
    </row>
    <row r="1490" spans="1:1" x14ac:dyDescent="0.3">
      <c r="A1490" s="10" t="s">
        <v>484</v>
      </c>
    </row>
    <row r="1491" spans="1:1" x14ac:dyDescent="0.3">
      <c r="A1491" s="9" t="s">
        <v>8020</v>
      </c>
    </row>
    <row r="1492" spans="1:1" x14ac:dyDescent="0.3">
      <c r="A1492" s="9" t="s">
        <v>8021</v>
      </c>
    </row>
    <row r="1493" spans="1:1" x14ac:dyDescent="0.3">
      <c r="A1493" s="9" t="s">
        <v>8022</v>
      </c>
    </row>
    <row r="1494" spans="1:1" x14ac:dyDescent="0.3">
      <c r="A1494" s="9" t="s">
        <v>8023</v>
      </c>
    </row>
    <row r="1495" spans="1:1" x14ac:dyDescent="0.3">
      <c r="A1495" s="9" t="s">
        <v>8024</v>
      </c>
    </row>
    <row r="1496" spans="1:1" x14ac:dyDescent="0.3">
      <c r="A1496" s="10" t="s">
        <v>485</v>
      </c>
    </row>
    <row r="1497" spans="1:1" x14ac:dyDescent="0.3">
      <c r="A1497" s="9" t="s">
        <v>8025</v>
      </c>
    </row>
    <row r="1498" spans="1:1" x14ac:dyDescent="0.3">
      <c r="A1498" s="9" t="s">
        <v>8026</v>
      </c>
    </row>
    <row r="1499" spans="1:1" x14ac:dyDescent="0.3">
      <c r="A1499" s="10" t="s">
        <v>486</v>
      </c>
    </row>
    <row r="1500" spans="1:1" x14ac:dyDescent="0.3">
      <c r="A1500" s="9" t="s">
        <v>8027</v>
      </c>
    </row>
    <row r="1501" spans="1:1" x14ac:dyDescent="0.3">
      <c r="A1501" s="9" t="s">
        <v>8028</v>
      </c>
    </row>
    <row r="1502" spans="1:1" x14ac:dyDescent="0.3">
      <c r="A1502" s="9" t="s">
        <v>8029</v>
      </c>
    </row>
    <row r="1503" spans="1:1" x14ac:dyDescent="0.3">
      <c r="A1503" s="9" t="s">
        <v>8030</v>
      </c>
    </row>
    <row r="1504" spans="1:1" x14ac:dyDescent="0.3">
      <c r="A1504" s="9" t="s">
        <v>8031</v>
      </c>
    </row>
    <row r="1505" spans="1:1" x14ac:dyDescent="0.3">
      <c r="A1505" s="9" t="s">
        <v>8032</v>
      </c>
    </row>
    <row r="1506" spans="1:1" x14ac:dyDescent="0.3">
      <c r="A1506" s="9" t="s">
        <v>8033</v>
      </c>
    </row>
    <row r="1507" spans="1:1" x14ac:dyDescent="0.3">
      <c r="A1507" s="9" t="s">
        <v>8034</v>
      </c>
    </row>
    <row r="1508" spans="1:1" x14ac:dyDescent="0.3">
      <c r="A1508" s="9" t="s">
        <v>8035</v>
      </c>
    </row>
    <row r="1509" spans="1:1" x14ac:dyDescent="0.3">
      <c r="A1509" s="9" t="s">
        <v>8037</v>
      </c>
    </row>
    <row r="1510" spans="1:1" x14ac:dyDescent="0.3">
      <c r="A1510" s="9" t="s">
        <v>8039</v>
      </c>
    </row>
    <row r="1511" spans="1:1" x14ac:dyDescent="0.3">
      <c r="A1511" s="9" t="s">
        <v>8040</v>
      </c>
    </row>
    <row r="1512" spans="1:1" x14ac:dyDescent="0.3">
      <c r="A1512" s="9" t="s">
        <v>8041</v>
      </c>
    </row>
    <row r="1513" spans="1:1" x14ac:dyDescent="0.3">
      <c r="A1513" s="9" t="s">
        <v>8036</v>
      </c>
    </row>
    <row r="1514" spans="1:1" x14ac:dyDescent="0.3">
      <c r="A1514" s="9" t="s">
        <v>8042</v>
      </c>
    </row>
    <row r="1515" spans="1:1" x14ac:dyDescent="0.3">
      <c r="A1515" s="9" t="s">
        <v>8043</v>
      </c>
    </row>
    <row r="1516" spans="1:1" x14ac:dyDescent="0.3">
      <c r="A1516" s="9" t="s">
        <v>8044</v>
      </c>
    </row>
    <row r="1517" spans="1:1" x14ac:dyDescent="0.3">
      <c r="A1517" s="9" t="s">
        <v>8038</v>
      </c>
    </row>
    <row r="1518" spans="1:1" x14ac:dyDescent="0.3">
      <c r="A1518" s="10" t="s">
        <v>487</v>
      </c>
    </row>
    <row r="1519" spans="1:1" x14ac:dyDescent="0.3">
      <c r="A1519" s="9" t="s">
        <v>8045</v>
      </c>
    </row>
    <row r="1520" spans="1:1" x14ac:dyDescent="0.3">
      <c r="A1520" s="9" t="s">
        <v>8046</v>
      </c>
    </row>
    <row r="1521" spans="1:1" x14ac:dyDescent="0.3">
      <c r="A1521" s="9" t="s">
        <v>8047</v>
      </c>
    </row>
    <row r="1522" spans="1:1" x14ac:dyDescent="0.3">
      <c r="A1522" s="9" t="s">
        <v>8048</v>
      </c>
    </row>
    <row r="1523" spans="1:1" x14ac:dyDescent="0.3">
      <c r="A1523" s="10" t="s">
        <v>488</v>
      </c>
    </row>
    <row r="1524" spans="1:1" x14ac:dyDescent="0.3">
      <c r="A1524" s="10" t="s">
        <v>489</v>
      </c>
    </row>
    <row r="1525" spans="1:1" x14ac:dyDescent="0.3">
      <c r="A1525" s="10" t="s">
        <v>490</v>
      </c>
    </row>
    <row r="1526" spans="1:1" x14ac:dyDescent="0.3">
      <c r="A1526" s="10" t="s">
        <v>491</v>
      </c>
    </row>
    <row r="1527" spans="1:1" x14ac:dyDescent="0.3">
      <c r="A1527" s="9" t="s">
        <v>8050</v>
      </c>
    </row>
    <row r="1528" spans="1:1" x14ac:dyDescent="0.3">
      <c r="A1528" s="9" t="s">
        <v>8051</v>
      </c>
    </row>
    <row r="1529" spans="1:1" x14ac:dyDescent="0.3">
      <c r="A1529" s="9" t="s">
        <v>8052</v>
      </c>
    </row>
    <row r="1530" spans="1:1" x14ac:dyDescent="0.3">
      <c r="A1530" s="9" t="s">
        <v>8053</v>
      </c>
    </row>
    <row r="1531" spans="1:1" x14ac:dyDescent="0.3">
      <c r="A1531" s="10" t="s">
        <v>492</v>
      </c>
    </row>
    <row r="1532" spans="1:1" x14ac:dyDescent="0.3">
      <c r="A1532" s="10" t="s">
        <v>493</v>
      </c>
    </row>
    <row r="1533" spans="1:1" x14ac:dyDescent="0.3">
      <c r="A1533" s="10" t="s">
        <v>494</v>
      </c>
    </row>
    <row r="1534" spans="1:1" x14ac:dyDescent="0.3">
      <c r="A1534" s="9" t="s">
        <v>8054</v>
      </c>
    </row>
    <row r="1535" spans="1:1" x14ac:dyDescent="0.3">
      <c r="A1535" s="9" t="s">
        <v>8055</v>
      </c>
    </row>
    <row r="1536" spans="1:1" x14ac:dyDescent="0.3">
      <c r="A1536" s="9" t="s">
        <v>8056</v>
      </c>
    </row>
    <row r="1537" spans="1:1" x14ac:dyDescent="0.3">
      <c r="A1537" s="9" t="s">
        <v>8057</v>
      </c>
    </row>
    <row r="1538" spans="1:1" x14ac:dyDescent="0.3">
      <c r="A1538" s="9" t="s">
        <v>8058</v>
      </c>
    </row>
    <row r="1539" spans="1:1" x14ac:dyDescent="0.3">
      <c r="A1539" s="9" t="s">
        <v>8059</v>
      </c>
    </row>
    <row r="1540" spans="1:1" x14ac:dyDescent="0.3">
      <c r="A1540" s="9" t="s">
        <v>8060</v>
      </c>
    </row>
    <row r="1541" spans="1:1" x14ac:dyDescent="0.3">
      <c r="A1541" s="10" t="s">
        <v>495</v>
      </c>
    </row>
    <row r="1542" spans="1:1" x14ac:dyDescent="0.3">
      <c r="A1542" s="10" t="s">
        <v>496</v>
      </c>
    </row>
    <row r="1543" spans="1:1" x14ac:dyDescent="0.3">
      <c r="A1543" s="10" t="s">
        <v>497</v>
      </c>
    </row>
    <row r="1544" spans="1:1" x14ac:dyDescent="0.3">
      <c r="A1544" s="10" t="s">
        <v>498</v>
      </c>
    </row>
    <row r="1545" spans="1:1" x14ac:dyDescent="0.3">
      <c r="A1545" s="10" t="s">
        <v>499</v>
      </c>
    </row>
    <row r="1546" spans="1:1" x14ac:dyDescent="0.3">
      <c r="A1546" s="10" t="s">
        <v>500</v>
      </c>
    </row>
    <row r="1547" spans="1:1" x14ac:dyDescent="0.3">
      <c r="A1547" s="9" t="s">
        <v>8061</v>
      </c>
    </row>
    <row r="1548" spans="1:1" x14ac:dyDescent="0.3">
      <c r="A1548" s="9" t="s">
        <v>8062</v>
      </c>
    </row>
    <row r="1549" spans="1:1" x14ac:dyDescent="0.3">
      <c r="A1549" s="9" t="s">
        <v>8063</v>
      </c>
    </row>
    <row r="1550" spans="1:1" x14ac:dyDescent="0.3">
      <c r="A1550" s="10" t="s">
        <v>501</v>
      </c>
    </row>
    <row r="1551" spans="1:1" x14ac:dyDescent="0.3">
      <c r="A1551" s="9" t="s">
        <v>8064</v>
      </c>
    </row>
    <row r="1552" spans="1:1" x14ac:dyDescent="0.3">
      <c r="A1552" s="9" t="s">
        <v>8065</v>
      </c>
    </row>
    <row r="1553" spans="1:1" x14ac:dyDescent="0.3">
      <c r="A1553" s="9" t="s">
        <v>8066</v>
      </c>
    </row>
    <row r="1554" spans="1:1" x14ac:dyDescent="0.3">
      <c r="A1554" s="9" t="s">
        <v>8067</v>
      </c>
    </row>
    <row r="1555" spans="1:1" x14ac:dyDescent="0.3">
      <c r="A1555" s="9" t="s">
        <v>8068</v>
      </c>
    </row>
    <row r="1556" spans="1:1" x14ac:dyDescent="0.3">
      <c r="A1556" s="10" t="s">
        <v>502</v>
      </c>
    </row>
    <row r="1557" spans="1:1" x14ac:dyDescent="0.3">
      <c r="A1557" s="9" t="s">
        <v>8049</v>
      </c>
    </row>
    <row r="1558" spans="1:1" x14ac:dyDescent="0.3">
      <c r="A1558" s="9" t="s">
        <v>8069</v>
      </c>
    </row>
    <row r="1559" spans="1:1" x14ac:dyDescent="0.3">
      <c r="A1559" s="9" t="s">
        <v>8070</v>
      </c>
    </row>
    <row r="1560" spans="1:1" x14ac:dyDescent="0.3">
      <c r="A1560" s="9" t="s">
        <v>8071</v>
      </c>
    </row>
    <row r="1561" spans="1:1" x14ac:dyDescent="0.3">
      <c r="A1561" s="9" t="s">
        <v>8072</v>
      </c>
    </row>
    <row r="1562" spans="1:1" x14ac:dyDescent="0.3">
      <c r="A1562" s="9" t="s">
        <v>8073</v>
      </c>
    </row>
    <row r="1563" spans="1:1" x14ac:dyDescent="0.3">
      <c r="A1563" s="9" t="s">
        <v>8075</v>
      </c>
    </row>
    <row r="1564" spans="1:1" x14ac:dyDescent="0.3">
      <c r="A1564" s="9" t="s">
        <v>8076</v>
      </c>
    </row>
    <row r="1565" spans="1:1" x14ac:dyDescent="0.3">
      <c r="A1565" s="9" t="s">
        <v>8077</v>
      </c>
    </row>
    <row r="1566" spans="1:1" x14ac:dyDescent="0.3">
      <c r="A1566" s="10" t="s">
        <v>503</v>
      </c>
    </row>
    <row r="1567" spans="1:1" x14ac:dyDescent="0.3">
      <c r="A1567" s="10" t="s">
        <v>504</v>
      </c>
    </row>
    <row r="1568" spans="1:1" x14ac:dyDescent="0.3">
      <c r="A1568" s="9" t="s">
        <v>8078</v>
      </c>
    </row>
    <row r="1569" spans="1:1" x14ac:dyDescent="0.3">
      <c r="A1569" s="9" t="s">
        <v>8079</v>
      </c>
    </row>
    <row r="1570" spans="1:1" x14ac:dyDescent="0.3">
      <c r="A1570" s="9" t="s">
        <v>8080</v>
      </c>
    </row>
    <row r="1571" spans="1:1" x14ac:dyDescent="0.3">
      <c r="A1571" s="9" t="s">
        <v>8081</v>
      </c>
    </row>
    <row r="1572" spans="1:1" x14ac:dyDescent="0.3">
      <c r="A1572" s="9" t="s">
        <v>8082</v>
      </c>
    </row>
    <row r="1573" spans="1:1" x14ac:dyDescent="0.3">
      <c r="A1573" s="9" t="s">
        <v>8083</v>
      </c>
    </row>
    <row r="1574" spans="1:1" x14ac:dyDescent="0.3">
      <c r="A1574" s="9" t="s">
        <v>8084</v>
      </c>
    </row>
    <row r="1575" spans="1:1" x14ac:dyDescent="0.3">
      <c r="A1575" s="9" t="s">
        <v>8085</v>
      </c>
    </row>
    <row r="1576" spans="1:1" x14ac:dyDescent="0.3">
      <c r="A1576" s="9" t="s">
        <v>8086</v>
      </c>
    </row>
    <row r="1577" spans="1:1" x14ac:dyDescent="0.3">
      <c r="A1577" s="9" t="s">
        <v>8087</v>
      </c>
    </row>
    <row r="1578" spans="1:1" x14ac:dyDescent="0.3">
      <c r="A1578" s="9" t="s">
        <v>8088</v>
      </c>
    </row>
    <row r="1579" spans="1:1" x14ac:dyDescent="0.3">
      <c r="A1579" s="9" t="s">
        <v>8089</v>
      </c>
    </row>
    <row r="1580" spans="1:1" x14ac:dyDescent="0.3">
      <c r="A1580" s="9" t="s">
        <v>8090</v>
      </c>
    </row>
    <row r="1581" spans="1:1" x14ac:dyDescent="0.3">
      <c r="A1581" s="10" t="s">
        <v>505</v>
      </c>
    </row>
    <row r="1582" spans="1:1" x14ac:dyDescent="0.3">
      <c r="A1582" s="10" t="s">
        <v>506</v>
      </c>
    </row>
    <row r="1583" spans="1:1" x14ac:dyDescent="0.3">
      <c r="A1583" s="10" t="s">
        <v>507</v>
      </c>
    </row>
    <row r="1584" spans="1:1" x14ac:dyDescent="0.3">
      <c r="A1584" s="10" t="s">
        <v>508</v>
      </c>
    </row>
    <row r="1585" spans="1:1" x14ac:dyDescent="0.3">
      <c r="A1585" s="9" t="s">
        <v>8091</v>
      </c>
    </row>
    <row r="1586" spans="1:1" x14ac:dyDescent="0.3">
      <c r="A1586" s="9" t="s">
        <v>8092</v>
      </c>
    </row>
    <row r="1587" spans="1:1" x14ac:dyDescent="0.3">
      <c r="A1587" s="10" t="s">
        <v>509</v>
      </c>
    </row>
    <row r="1588" spans="1:1" x14ac:dyDescent="0.3">
      <c r="A1588" s="10" t="s">
        <v>510</v>
      </c>
    </row>
    <row r="1589" spans="1:1" x14ac:dyDescent="0.3">
      <c r="A1589" s="10" t="s">
        <v>511</v>
      </c>
    </row>
    <row r="1590" spans="1:1" x14ac:dyDescent="0.3">
      <c r="A1590" s="10" t="s">
        <v>512</v>
      </c>
    </row>
    <row r="1591" spans="1:1" x14ac:dyDescent="0.3">
      <c r="A1591" s="10" t="s">
        <v>513</v>
      </c>
    </row>
    <row r="1592" spans="1:1" x14ac:dyDescent="0.3">
      <c r="A1592" s="9" t="s">
        <v>8093</v>
      </c>
    </row>
    <row r="1593" spans="1:1" x14ac:dyDescent="0.3">
      <c r="A1593" s="9" t="s">
        <v>8094</v>
      </c>
    </row>
    <row r="1594" spans="1:1" x14ac:dyDescent="0.3">
      <c r="A1594" s="9" t="s">
        <v>8095</v>
      </c>
    </row>
    <row r="1595" spans="1:1" x14ac:dyDescent="0.3">
      <c r="A1595" s="9" t="s">
        <v>8096</v>
      </c>
    </row>
    <row r="1596" spans="1:1" x14ac:dyDescent="0.3">
      <c r="A1596" s="10" t="s">
        <v>514</v>
      </c>
    </row>
    <row r="1597" spans="1:1" x14ac:dyDescent="0.3">
      <c r="A1597" s="10" t="s">
        <v>515</v>
      </c>
    </row>
    <row r="1598" spans="1:1" x14ac:dyDescent="0.3">
      <c r="A1598" s="10" t="s">
        <v>516</v>
      </c>
    </row>
    <row r="1599" spans="1:1" x14ac:dyDescent="0.3">
      <c r="A1599" s="9" t="s">
        <v>8097</v>
      </c>
    </row>
    <row r="1600" spans="1:1" x14ac:dyDescent="0.3">
      <c r="A1600" s="9" t="s">
        <v>8099</v>
      </c>
    </row>
    <row r="1601" spans="1:1" x14ac:dyDescent="0.3">
      <c r="A1601" s="9" t="s">
        <v>8100</v>
      </c>
    </row>
    <row r="1602" spans="1:1" x14ac:dyDescent="0.3">
      <c r="A1602" s="10" t="s">
        <v>517</v>
      </c>
    </row>
    <row r="1603" spans="1:1" x14ac:dyDescent="0.3">
      <c r="A1603" s="10" t="s">
        <v>518</v>
      </c>
    </row>
    <row r="1604" spans="1:1" x14ac:dyDescent="0.3">
      <c r="A1604" s="10" t="s">
        <v>519</v>
      </c>
    </row>
    <row r="1605" spans="1:1" x14ac:dyDescent="0.3">
      <c r="A1605" s="10" t="s">
        <v>520</v>
      </c>
    </row>
    <row r="1606" spans="1:1" x14ac:dyDescent="0.3">
      <c r="A1606" s="10" t="s">
        <v>521</v>
      </c>
    </row>
    <row r="1607" spans="1:1" x14ac:dyDescent="0.3">
      <c r="A1607" s="10" t="s">
        <v>522</v>
      </c>
    </row>
    <row r="1608" spans="1:1" x14ac:dyDescent="0.3">
      <c r="A1608" s="10" t="s">
        <v>523</v>
      </c>
    </row>
    <row r="1609" spans="1:1" x14ac:dyDescent="0.3">
      <c r="A1609" s="10" t="s">
        <v>524</v>
      </c>
    </row>
    <row r="1610" spans="1:1" x14ac:dyDescent="0.3">
      <c r="A1610" s="10" t="s">
        <v>525</v>
      </c>
    </row>
    <row r="1611" spans="1:1" x14ac:dyDescent="0.3">
      <c r="A1611" s="10" t="s">
        <v>526</v>
      </c>
    </row>
    <row r="1612" spans="1:1" x14ac:dyDescent="0.3">
      <c r="A1612" s="10" t="s">
        <v>527</v>
      </c>
    </row>
    <row r="1613" spans="1:1" x14ac:dyDescent="0.3">
      <c r="A1613" s="10" t="s">
        <v>528</v>
      </c>
    </row>
    <row r="1614" spans="1:1" x14ac:dyDescent="0.3">
      <c r="A1614" s="10" t="s">
        <v>529</v>
      </c>
    </row>
    <row r="1615" spans="1:1" x14ac:dyDescent="0.3">
      <c r="A1615" s="10" t="s">
        <v>530</v>
      </c>
    </row>
    <row r="1616" spans="1:1" x14ac:dyDescent="0.3">
      <c r="A1616" s="9" t="s">
        <v>8101</v>
      </c>
    </row>
    <row r="1617" spans="1:1" x14ac:dyDescent="0.3">
      <c r="A1617" s="9" t="s">
        <v>8102</v>
      </c>
    </row>
    <row r="1618" spans="1:1" x14ac:dyDescent="0.3">
      <c r="A1618" s="9" t="s">
        <v>8103</v>
      </c>
    </row>
    <row r="1619" spans="1:1" x14ac:dyDescent="0.3">
      <c r="A1619" s="9" t="s">
        <v>8104</v>
      </c>
    </row>
    <row r="1620" spans="1:1" x14ac:dyDescent="0.3">
      <c r="A1620" s="10" t="s">
        <v>531</v>
      </c>
    </row>
    <row r="1621" spans="1:1" x14ac:dyDescent="0.3">
      <c r="A1621" s="10" t="s">
        <v>532</v>
      </c>
    </row>
    <row r="1622" spans="1:1" x14ac:dyDescent="0.3">
      <c r="A1622" s="10" t="s">
        <v>533</v>
      </c>
    </row>
    <row r="1623" spans="1:1" x14ac:dyDescent="0.3">
      <c r="A1623" s="9" t="s">
        <v>8105</v>
      </c>
    </row>
    <row r="1624" spans="1:1" x14ac:dyDescent="0.3">
      <c r="A1624" s="10" t="s">
        <v>534</v>
      </c>
    </row>
    <row r="1625" spans="1:1" x14ac:dyDescent="0.3">
      <c r="A1625" s="10" t="s">
        <v>535</v>
      </c>
    </row>
    <row r="1626" spans="1:1" x14ac:dyDescent="0.3">
      <c r="A1626" s="10" t="s">
        <v>536</v>
      </c>
    </row>
    <row r="1627" spans="1:1" x14ac:dyDescent="0.3">
      <c r="A1627" s="10" t="s">
        <v>537</v>
      </c>
    </row>
    <row r="1628" spans="1:1" x14ac:dyDescent="0.3">
      <c r="A1628" s="10" t="s">
        <v>538</v>
      </c>
    </row>
    <row r="1629" spans="1:1" x14ac:dyDescent="0.3">
      <c r="A1629" s="9" t="s">
        <v>8106</v>
      </c>
    </row>
    <row r="1630" spans="1:1" x14ac:dyDescent="0.3">
      <c r="A1630" s="9" t="s">
        <v>8107</v>
      </c>
    </row>
    <row r="1631" spans="1:1" x14ac:dyDescent="0.3">
      <c r="A1631" s="9" t="s">
        <v>8108</v>
      </c>
    </row>
    <row r="1632" spans="1:1" x14ac:dyDescent="0.3">
      <c r="A1632" s="10" t="s">
        <v>539</v>
      </c>
    </row>
    <row r="1633" spans="1:1" x14ac:dyDescent="0.3">
      <c r="A1633" s="9" t="s">
        <v>8109</v>
      </c>
    </row>
    <row r="1634" spans="1:1" x14ac:dyDescent="0.3">
      <c r="A1634" s="9" t="s">
        <v>8110</v>
      </c>
    </row>
    <row r="1635" spans="1:1" x14ac:dyDescent="0.3">
      <c r="A1635" s="9" t="s">
        <v>8111</v>
      </c>
    </row>
    <row r="1636" spans="1:1" x14ac:dyDescent="0.3">
      <c r="A1636" s="9" t="s">
        <v>8112</v>
      </c>
    </row>
    <row r="1637" spans="1:1" x14ac:dyDescent="0.3">
      <c r="A1637" s="10" t="s">
        <v>540</v>
      </c>
    </row>
    <row r="1638" spans="1:1" x14ac:dyDescent="0.3">
      <c r="A1638" s="9" t="s">
        <v>8113</v>
      </c>
    </row>
    <row r="1639" spans="1:1" x14ac:dyDescent="0.3">
      <c r="A1639" s="9" t="s">
        <v>8114</v>
      </c>
    </row>
    <row r="1640" spans="1:1" x14ac:dyDescent="0.3">
      <c r="A1640" s="9" t="s">
        <v>8115</v>
      </c>
    </row>
    <row r="1641" spans="1:1" x14ac:dyDescent="0.3">
      <c r="A1641" s="9" t="s">
        <v>8116</v>
      </c>
    </row>
    <row r="1642" spans="1:1" x14ac:dyDescent="0.3">
      <c r="A1642" s="10" t="s">
        <v>541</v>
      </c>
    </row>
    <row r="1643" spans="1:1" x14ac:dyDescent="0.3">
      <c r="A1643" s="9" t="s">
        <v>8117</v>
      </c>
    </row>
    <row r="1644" spans="1:1" x14ac:dyDescent="0.3">
      <c r="A1644" s="10" t="s">
        <v>542</v>
      </c>
    </row>
    <row r="1645" spans="1:1" x14ac:dyDescent="0.3">
      <c r="A1645" s="10" t="s">
        <v>543</v>
      </c>
    </row>
    <row r="1646" spans="1:1" x14ac:dyDescent="0.3">
      <c r="A1646" s="10" t="s">
        <v>544</v>
      </c>
    </row>
    <row r="1647" spans="1:1" x14ac:dyDescent="0.3">
      <c r="A1647" s="9" t="s">
        <v>8118</v>
      </c>
    </row>
    <row r="1648" spans="1:1" x14ac:dyDescent="0.3">
      <c r="A1648" s="9" t="s">
        <v>8119</v>
      </c>
    </row>
    <row r="1649" spans="1:1" x14ac:dyDescent="0.3">
      <c r="A1649" s="9" t="s">
        <v>8120</v>
      </c>
    </row>
    <row r="1650" spans="1:1" x14ac:dyDescent="0.3">
      <c r="A1650" s="9" t="s">
        <v>8121</v>
      </c>
    </row>
    <row r="1651" spans="1:1" x14ac:dyDescent="0.3">
      <c r="A1651" s="9" t="s">
        <v>8122</v>
      </c>
    </row>
    <row r="1652" spans="1:1" x14ac:dyDescent="0.3">
      <c r="A1652" s="10" t="s">
        <v>545</v>
      </c>
    </row>
    <row r="1653" spans="1:1" x14ac:dyDescent="0.3">
      <c r="A1653" s="10" t="s">
        <v>546</v>
      </c>
    </row>
    <row r="1654" spans="1:1" x14ac:dyDescent="0.3">
      <c r="A1654" s="10" t="s">
        <v>547</v>
      </c>
    </row>
    <row r="1655" spans="1:1" x14ac:dyDescent="0.3">
      <c r="A1655" s="9" t="s">
        <v>8123</v>
      </c>
    </row>
    <row r="1656" spans="1:1" x14ac:dyDescent="0.3">
      <c r="A1656" s="9" t="s">
        <v>8124</v>
      </c>
    </row>
    <row r="1657" spans="1:1" x14ac:dyDescent="0.3">
      <c r="A1657" s="9" t="s">
        <v>8125</v>
      </c>
    </row>
    <row r="1658" spans="1:1" x14ac:dyDescent="0.3">
      <c r="A1658" s="9" t="s">
        <v>8126</v>
      </c>
    </row>
    <row r="1659" spans="1:1" x14ac:dyDescent="0.3">
      <c r="A1659" s="9" t="s">
        <v>8127</v>
      </c>
    </row>
    <row r="1660" spans="1:1" x14ac:dyDescent="0.3">
      <c r="A1660" s="10" t="s">
        <v>548</v>
      </c>
    </row>
    <row r="1661" spans="1:1" x14ac:dyDescent="0.3">
      <c r="A1661" s="9" t="s">
        <v>8128</v>
      </c>
    </row>
    <row r="1662" spans="1:1" x14ac:dyDescent="0.3">
      <c r="A1662" s="9" t="s">
        <v>8130</v>
      </c>
    </row>
    <row r="1663" spans="1:1" x14ac:dyDescent="0.3">
      <c r="A1663" s="9" t="s">
        <v>8131</v>
      </c>
    </row>
    <row r="1664" spans="1:1" x14ac:dyDescent="0.3">
      <c r="A1664" s="9" t="s">
        <v>8132</v>
      </c>
    </row>
    <row r="1665" spans="1:1" x14ac:dyDescent="0.3">
      <c r="A1665" s="9" t="s">
        <v>8134</v>
      </c>
    </row>
    <row r="1666" spans="1:1" x14ac:dyDescent="0.3">
      <c r="A1666" s="9" t="s">
        <v>8135</v>
      </c>
    </row>
    <row r="1667" spans="1:1" x14ac:dyDescent="0.3">
      <c r="A1667" s="9" t="s">
        <v>8133</v>
      </c>
    </row>
    <row r="1668" spans="1:1" x14ac:dyDescent="0.3">
      <c r="A1668" s="9" t="s">
        <v>8136</v>
      </c>
    </row>
    <row r="1669" spans="1:1" x14ac:dyDescent="0.3">
      <c r="A1669" s="9" t="s">
        <v>8129</v>
      </c>
    </row>
    <row r="1670" spans="1:1" x14ac:dyDescent="0.3">
      <c r="A1670" s="9" t="s">
        <v>8137</v>
      </c>
    </row>
    <row r="1671" spans="1:1" x14ac:dyDescent="0.3">
      <c r="A1671" s="9" t="s">
        <v>8138</v>
      </c>
    </row>
    <row r="1672" spans="1:1" x14ac:dyDescent="0.3">
      <c r="A1672" s="9" t="s">
        <v>8139</v>
      </c>
    </row>
    <row r="1673" spans="1:1" x14ac:dyDescent="0.3">
      <c r="A1673" s="9" t="s">
        <v>8140</v>
      </c>
    </row>
    <row r="1674" spans="1:1" x14ac:dyDescent="0.3">
      <c r="A1674" s="9" t="s">
        <v>8141</v>
      </c>
    </row>
    <row r="1675" spans="1:1" x14ac:dyDescent="0.3">
      <c r="A1675" s="9" t="s">
        <v>8142</v>
      </c>
    </row>
    <row r="1676" spans="1:1" x14ac:dyDescent="0.3">
      <c r="A1676" s="9" t="s">
        <v>8143</v>
      </c>
    </row>
    <row r="1677" spans="1:1" x14ac:dyDescent="0.3">
      <c r="A1677" s="9" t="s">
        <v>8144</v>
      </c>
    </row>
    <row r="1678" spans="1:1" x14ac:dyDescent="0.3">
      <c r="A1678" s="9" t="s">
        <v>8145</v>
      </c>
    </row>
    <row r="1679" spans="1:1" x14ac:dyDescent="0.3">
      <c r="A1679" s="9" t="s">
        <v>8146</v>
      </c>
    </row>
    <row r="1680" spans="1:1" x14ac:dyDescent="0.3">
      <c r="A1680" s="10" t="s">
        <v>549</v>
      </c>
    </row>
    <row r="1681" spans="1:1" x14ac:dyDescent="0.3">
      <c r="A1681" s="9" t="s">
        <v>8147</v>
      </c>
    </row>
    <row r="1682" spans="1:1" x14ac:dyDescent="0.3">
      <c r="A1682" s="9" t="s">
        <v>8148</v>
      </c>
    </row>
    <row r="1683" spans="1:1" x14ac:dyDescent="0.3">
      <c r="A1683" s="9" t="s">
        <v>8149</v>
      </c>
    </row>
    <row r="1684" spans="1:1" x14ac:dyDescent="0.3">
      <c r="A1684" s="9" t="s">
        <v>8150</v>
      </c>
    </row>
    <row r="1685" spans="1:1" x14ac:dyDescent="0.3">
      <c r="A1685" s="9" t="s">
        <v>8151</v>
      </c>
    </row>
    <row r="1686" spans="1:1" x14ac:dyDescent="0.3">
      <c r="A1686" s="10" t="s">
        <v>550</v>
      </c>
    </row>
    <row r="1687" spans="1:1" x14ac:dyDescent="0.3">
      <c r="A1687" s="10" t="s">
        <v>551</v>
      </c>
    </row>
    <row r="1688" spans="1:1" x14ac:dyDescent="0.3">
      <c r="A1688" s="10" t="s">
        <v>552</v>
      </c>
    </row>
    <row r="1689" spans="1:1" x14ac:dyDescent="0.3">
      <c r="A1689" s="10" t="s">
        <v>553</v>
      </c>
    </row>
    <row r="1690" spans="1:1" x14ac:dyDescent="0.3">
      <c r="A1690" s="10" t="s">
        <v>554</v>
      </c>
    </row>
    <row r="1691" spans="1:1" x14ac:dyDescent="0.3">
      <c r="A1691" s="10" t="s">
        <v>555</v>
      </c>
    </row>
    <row r="1692" spans="1:1" x14ac:dyDescent="0.3">
      <c r="A1692" s="10" t="s">
        <v>556</v>
      </c>
    </row>
    <row r="1693" spans="1:1" x14ac:dyDescent="0.3">
      <c r="A1693" s="10" t="s">
        <v>557</v>
      </c>
    </row>
    <row r="1694" spans="1:1" x14ac:dyDescent="0.3">
      <c r="A1694" s="10" t="s">
        <v>558</v>
      </c>
    </row>
    <row r="1695" spans="1:1" x14ac:dyDescent="0.3">
      <c r="A1695" s="10" t="s">
        <v>559</v>
      </c>
    </row>
    <row r="1696" spans="1:1" x14ac:dyDescent="0.3">
      <c r="A1696" s="10" t="s">
        <v>560</v>
      </c>
    </row>
    <row r="1697" spans="1:1" x14ac:dyDescent="0.3">
      <c r="A1697" s="10" t="s">
        <v>561</v>
      </c>
    </row>
    <row r="1698" spans="1:1" x14ac:dyDescent="0.3">
      <c r="A1698" s="10" t="s">
        <v>562</v>
      </c>
    </row>
    <row r="1699" spans="1:1" x14ac:dyDescent="0.3">
      <c r="A1699" s="10" t="s">
        <v>563</v>
      </c>
    </row>
    <row r="1700" spans="1:1" x14ac:dyDescent="0.3">
      <c r="A1700" s="9" t="s">
        <v>8152</v>
      </c>
    </row>
    <row r="1701" spans="1:1" x14ac:dyDescent="0.3">
      <c r="A1701" s="10" t="s">
        <v>564</v>
      </c>
    </row>
    <row r="1702" spans="1:1" x14ac:dyDescent="0.3">
      <c r="A1702" s="10" t="s">
        <v>565</v>
      </c>
    </row>
    <row r="1703" spans="1:1" x14ac:dyDescent="0.3">
      <c r="A1703" s="9" t="s">
        <v>8153</v>
      </c>
    </row>
    <row r="1704" spans="1:1" x14ac:dyDescent="0.3">
      <c r="A1704" s="10" t="s">
        <v>566</v>
      </c>
    </row>
    <row r="1705" spans="1:1" x14ac:dyDescent="0.3">
      <c r="A1705" s="10" t="s">
        <v>567</v>
      </c>
    </row>
    <row r="1706" spans="1:1" x14ac:dyDescent="0.3">
      <c r="A1706" s="9" t="s">
        <v>8154</v>
      </c>
    </row>
    <row r="1707" spans="1:1" x14ac:dyDescent="0.3">
      <c r="A1707" s="9" t="s">
        <v>8155</v>
      </c>
    </row>
    <row r="1708" spans="1:1" x14ac:dyDescent="0.3">
      <c r="A1708" s="9" t="s">
        <v>8156</v>
      </c>
    </row>
    <row r="1709" spans="1:1" x14ac:dyDescent="0.3">
      <c r="A1709" s="9" t="s">
        <v>8157</v>
      </c>
    </row>
    <row r="1710" spans="1:1" x14ac:dyDescent="0.3">
      <c r="A1710" s="9" t="s">
        <v>8158</v>
      </c>
    </row>
    <row r="1711" spans="1:1" x14ac:dyDescent="0.3">
      <c r="A1711" s="9" t="s">
        <v>8159</v>
      </c>
    </row>
    <row r="1712" spans="1:1" x14ac:dyDescent="0.3">
      <c r="A1712" s="10" t="s">
        <v>568</v>
      </c>
    </row>
    <row r="1713" spans="1:1" x14ac:dyDescent="0.3">
      <c r="A1713" s="10" t="s">
        <v>569</v>
      </c>
    </row>
    <row r="1714" spans="1:1" x14ac:dyDescent="0.3">
      <c r="A1714" s="10" t="s">
        <v>570</v>
      </c>
    </row>
    <row r="1715" spans="1:1" x14ac:dyDescent="0.3">
      <c r="A1715" s="10" t="s">
        <v>571</v>
      </c>
    </row>
    <row r="1716" spans="1:1" x14ac:dyDescent="0.3">
      <c r="A1716" s="10" t="s">
        <v>572</v>
      </c>
    </row>
    <row r="1717" spans="1:1" x14ac:dyDescent="0.3">
      <c r="A1717" s="9" t="s">
        <v>8160</v>
      </c>
    </row>
    <row r="1718" spans="1:1" x14ac:dyDescent="0.3">
      <c r="A1718" s="10" t="s">
        <v>573</v>
      </c>
    </row>
    <row r="1719" spans="1:1" x14ac:dyDescent="0.3">
      <c r="A1719" s="9" t="s">
        <v>8161</v>
      </c>
    </row>
    <row r="1720" spans="1:1" x14ac:dyDescent="0.3">
      <c r="A1720" s="9" t="s">
        <v>8162</v>
      </c>
    </row>
    <row r="1721" spans="1:1" x14ac:dyDescent="0.3">
      <c r="A1721" s="10" t="s">
        <v>574</v>
      </c>
    </row>
    <row r="1722" spans="1:1" x14ac:dyDescent="0.3">
      <c r="A1722" s="9" t="s">
        <v>8163</v>
      </c>
    </row>
    <row r="1723" spans="1:1" x14ac:dyDescent="0.3">
      <c r="A1723" s="9" t="s">
        <v>8164</v>
      </c>
    </row>
    <row r="1724" spans="1:1" x14ac:dyDescent="0.3">
      <c r="A1724" s="9" t="s">
        <v>8165</v>
      </c>
    </row>
    <row r="1725" spans="1:1" x14ac:dyDescent="0.3">
      <c r="A1725" s="10" t="s">
        <v>575</v>
      </c>
    </row>
    <row r="1726" spans="1:1" x14ac:dyDescent="0.3">
      <c r="A1726" s="10" t="s">
        <v>576</v>
      </c>
    </row>
    <row r="1727" spans="1:1" x14ac:dyDescent="0.3">
      <c r="A1727" s="10" t="s">
        <v>577</v>
      </c>
    </row>
    <row r="1728" spans="1:1" x14ac:dyDescent="0.3">
      <c r="A1728" s="9" t="s">
        <v>8166</v>
      </c>
    </row>
    <row r="1729" spans="1:1" x14ac:dyDescent="0.3">
      <c r="A1729" s="9" t="s">
        <v>8167</v>
      </c>
    </row>
    <row r="1730" spans="1:1" x14ac:dyDescent="0.3">
      <c r="A1730" s="10" t="s">
        <v>578</v>
      </c>
    </row>
    <row r="1731" spans="1:1" x14ac:dyDescent="0.3">
      <c r="A1731" s="10" t="s">
        <v>579</v>
      </c>
    </row>
    <row r="1732" spans="1:1" x14ac:dyDescent="0.3">
      <c r="A1732" s="9" t="s">
        <v>8168</v>
      </c>
    </row>
    <row r="1733" spans="1:1" x14ac:dyDescent="0.3">
      <c r="A1733" s="9" t="s">
        <v>8169</v>
      </c>
    </row>
    <row r="1734" spans="1:1" x14ac:dyDescent="0.3">
      <c r="A1734" s="9" t="s">
        <v>8170</v>
      </c>
    </row>
    <row r="1735" spans="1:1" x14ac:dyDescent="0.3">
      <c r="A1735" s="9" t="s">
        <v>8171</v>
      </c>
    </row>
    <row r="1736" spans="1:1" x14ac:dyDescent="0.3">
      <c r="A1736" s="9" t="s">
        <v>8172</v>
      </c>
    </row>
    <row r="1737" spans="1:1" x14ac:dyDescent="0.3">
      <c r="A1737" s="9" t="s">
        <v>8173</v>
      </c>
    </row>
    <row r="1738" spans="1:1" x14ac:dyDescent="0.3">
      <c r="A1738" s="9" t="s">
        <v>8174</v>
      </c>
    </row>
    <row r="1739" spans="1:1" x14ac:dyDescent="0.3">
      <c r="A1739" s="10" t="s">
        <v>580</v>
      </c>
    </row>
    <row r="1740" spans="1:1" x14ac:dyDescent="0.3">
      <c r="A1740" s="10" t="s">
        <v>581</v>
      </c>
    </row>
    <row r="1741" spans="1:1" x14ac:dyDescent="0.3">
      <c r="A1741" s="10" t="s">
        <v>582</v>
      </c>
    </row>
    <row r="1742" spans="1:1" x14ac:dyDescent="0.3">
      <c r="A1742" s="10" t="s">
        <v>583</v>
      </c>
    </row>
    <row r="1743" spans="1:1" x14ac:dyDescent="0.3">
      <c r="A1743" s="10" t="s">
        <v>584</v>
      </c>
    </row>
    <row r="1744" spans="1:1" x14ac:dyDescent="0.3">
      <c r="A1744" s="10" t="s">
        <v>585</v>
      </c>
    </row>
    <row r="1745" spans="1:1" x14ac:dyDescent="0.3">
      <c r="A1745" s="9" t="s">
        <v>8175</v>
      </c>
    </row>
    <row r="1746" spans="1:1" x14ac:dyDescent="0.3">
      <c r="A1746" s="10" t="s">
        <v>586</v>
      </c>
    </row>
    <row r="1747" spans="1:1" x14ac:dyDescent="0.3">
      <c r="A1747" s="9" t="s">
        <v>8176</v>
      </c>
    </row>
    <row r="1748" spans="1:1" x14ac:dyDescent="0.3">
      <c r="A1748" s="9" t="s">
        <v>8177</v>
      </c>
    </row>
    <row r="1749" spans="1:1" x14ac:dyDescent="0.3">
      <c r="A1749" s="9" t="s">
        <v>7005</v>
      </c>
    </row>
    <row r="1750" spans="1:1" x14ac:dyDescent="0.3">
      <c r="A1750" s="9" t="s">
        <v>8178</v>
      </c>
    </row>
    <row r="1751" spans="1:1" x14ac:dyDescent="0.3">
      <c r="A1751" s="9" t="s">
        <v>8179</v>
      </c>
    </row>
    <row r="1752" spans="1:1" x14ac:dyDescent="0.3">
      <c r="A1752" s="9" t="s">
        <v>8180</v>
      </c>
    </row>
    <row r="1753" spans="1:1" x14ac:dyDescent="0.3">
      <c r="A1753" s="9" t="s">
        <v>8181</v>
      </c>
    </row>
    <row r="1754" spans="1:1" x14ac:dyDescent="0.3">
      <c r="A1754" s="9" t="s">
        <v>8182</v>
      </c>
    </row>
    <row r="1755" spans="1:1" x14ac:dyDescent="0.3">
      <c r="A1755" s="9" t="s">
        <v>8183</v>
      </c>
    </row>
    <row r="1756" spans="1:1" x14ac:dyDescent="0.3">
      <c r="A1756" s="9" t="s">
        <v>8184</v>
      </c>
    </row>
    <row r="1757" spans="1:1" x14ac:dyDescent="0.3">
      <c r="A1757" s="9" t="s">
        <v>8185</v>
      </c>
    </row>
    <row r="1758" spans="1:1" x14ac:dyDescent="0.3">
      <c r="A1758" s="9" t="s">
        <v>8186</v>
      </c>
    </row>
    <row r="1759" spans="1:1" x14ac:dyDescent="0.3">
      <c r="A1759" s="9" t="s">
        <v>8187</v>
      </c>
    </row>
    <row r="1760" spans="1:1" x14ac:dyDescent="0.3">
      <c r="A1760" s="9" t="s">
        <v>8188</v>
      </c>
    </row>
    <row r="1761" spans="1:1" x14ac:dyDescent="0.3">
      <c r="A1761" s="9" t="s">
        <v>8189</v>
      </c>
    </row>
    <row r="1762" spans="1:1" x14ac:dyDescent="0.3">
      <c r="A1762" s="9" t="s">
        <v>8190</v>
      </c>
    </row>
    <row r="1763" spans="1:1" x14ac:dyDescent="0.3">
      <c r="A1763" s="9" t="s">
        <v>8191</v>
      </c>
    </row>
    <row r="1764" spans="1:1" x14ac:dyDescent="0.3">
      <c r="A1764" s="9" t="s">
        <v>8192</v>
      </c>
    </row>
    <row r="1765" spans="1:1" x14ac:dyDescent="0.3">
      <c r="A1765" s="9" t="s">
        <v>8193</v>
      </c>
    </row>
    <row r="1766" spans="1:1" x14ac:dyDescent="0.3">
      <c r="A1766" s="10" t="s">
        <v>587</v>
      </c>
    </row>
    <row r="1767" spans="1:1" x14ac:dyDescent="0.3">
      <c r="A1767" s="10" t="s">
        <v>588</v>
      </c>
    </row>
    <row r="1768" spans="1:1" x14ac:dyDescent="0.3">
      <c r="A1768" s="10" t="s">
        <v>589</v>
      </c>
    </row>
    <row r="1769" spans="1:1" x14ac:dyDescent="0.3">
      <c r="A1769" s="10" t="s">
        <v>590</v>
      </c>
    </row>
    <row r="1770" spans="1:1" x14ac:dyDescent="0.3">
      <c r="A1770" s="9" t="s">
        <v>8194</v>
      </c>
    </row>
    <row r="1771" spans="1:1" x14ac:dyDescent="0.3">
      <c r="A1771" s="9" t="s">
        <v>8195</v>
      </c>
    </row>
    <row r="1772" spans="1:1" x14ac:dyDescent="0.3">
      <c r="A1772" s="9" t="s">
        <v>8196</v>
      </c>
    </row>
    <row r="1773" spans="1:1" x14ac:dyDescent="0.3">
      <c r="A1773" s="10" t="s">
        <v>591</v>
      </c>
    </row>
    <row r="1774" spans="1:1" x14ac:dyDescent="0.3">
      <c r="A1774" s="10" t="s">
        <v>592</v>
      </c>
    </row>
    <row r="1775" spans="1:1" x14ac:dyDescent="0.3">
      <c r="A1775" s="10" t="s">
        <v>593</v>
      </c>
    </row>
    <row r="1776" spans="1:1" x14ac:dyDescent="0.3">
      <c r="A1776" s="10" t="s">
        <v>594</v>
      </c>
    </row>
    <row r="1777" spans="1:1" x14ac:dyDescent="0.3">
      <c r="A1777" s="10" t="s">
        <v>595</v>
      </c>
    </row>
    <row r="1778" spans="1:1" x14ac:dyDescent="0.3">
      <c r="A1778" s="9" t="s">
        <v>8198</v>
      </c>
    </row>
    <row r="1779" spans="1:1" x14ac:dyDescent="0.3">
      <c r="A1779" s="9" t="s">
        <v>8199</v>
      </c>
    </row>
    <row r="1780" spans="1:1" x14ac:dyDescent="0.3">
      <c r="A1780" s="9" t="s">
        <v>8200</v>
      </c>
    </row>
    <row r="1781" spans="1:1" x14ac:dyDescent="0.3">
      <c r="A1781" s="10" t="s">
        <v>596</v>
      </c>
    </row>
    <row r="1782" spans="1:1" x14ac:dyDescent="0.3">
      <c r="A1782" s="9" t="s">
        <v>8202</v>
      </c>
    </row>
    <row r="1783" spans="1:1" x14ac:dyDescent="0.3">
      <c r="A1783" s="9" t="s">
        <v>8204</v>
      </c>
    </row>
    <row r="1784" spans="1:1" x14ac:dyDescent="0.3">
      <c r="A1784" s="9" t="s">
        <v>8205</v>
      </c>
    </row>
    <row r="1785" spans="1:1" x14ac:dyDescent="0.3">
      <c r="A1785" s="9" t="s">
        <v>8206</v>
      </c>
    </row>
    <row r="1786" spans="1:1" x14ac:dyDescent="0.3">
      <c r="A1786" s="10" t="s">
        <v>597</v>
      </c>
    </row>
    <row r="1787" spans="1:1" x14ac:dyDescent="0.3">
      <c r="A1787" s="10" t="s">
        <v>598</v>
      </c>
    </row>
    <row r="1788" spans="1:1" x14ac:dyDescent="0.3">
      <c r="A1788" s="9" t="s">
        <v>8203</v>
      </c>
    </row>
    <row r="1789" spans="1:1" x14ac:dyDescent="0.3">
      <c r="A1789" s="10" t="s">
        <v>599</v>
      </c>
    </row>
    <row r="1790" spans="1:1" x14ac:dyDescent="0.3">
      <c r="A1790" s="9" t="s">
        <v>8207</v>
      </c>
    </row>
    <row r="1791" spans="1:1" x14ac:dyDescent="0.3">
      <c r="A1791" s="9" t="s">
        <v>8208</v>
      </c>
    </row>
    <row r="1792" spans="1:1" x14ac:dyDescent="0.3">
      <c r="A1792" s="9" t="s">
        <v>8209</v>
      </c>
    </row>
    <row r="1793" spans="1:1" x14ac:dyDescent="0.3">
      <c r="A1793" s="9" t="s">
        <v>8210</v>
      </c>
    </row>
    <row r="1794" spans="1:1" x14ac:dyDescent="0.3">
      <c r="A1794" s="9" t="s">
        <v>8211</v>
      </c>
    </row>
    <row r="1795" spans="1:1" x14ac:dyDescent="0.3">
      <c r="A1795" s="10" t="s">
        <v>600</v>
      </c>
    </row>
    <row r="1796" spans="1:1" x14ac:dyDescent="0.3">
      <c r="A1796" s="10" t="s">
        <v>601</v>
      </c>
    </row>
    <row r="1797" spans="1:1" x14ac:dyDescent="0.3">
      <c r="A1797" s="9" t="s">
        <v>8212</v>
      </c>
    </row>
    <row r="1798" spans="1:1" x14ac:dyDescent="0.3">
      <c r="A1798" s="9" t="s">
        <v>8213</v>
      </c>
    </row>
    <row r="1799" spans="1:1" x14ac:dyDescent="0.3">
      <c r="A1799" s="9" t="s">
        <v>8214</v>
      </c>
    </row>
    <row r="1800" spans="1:1" x14ac:dyDescent="0.3">
      <c r="A1800" s="9" t="s">
        <v>8215</v>
      </c>
    </row>
    <row r="1801" spans="1:1" x14ac:dyDescent="0.3">
      <c r="A1801" s="9" t="s">
        <v>8216</v>
      </c>
    </row>
    <row r="1802" spans="1:1" x14ac:dyDescent="0.3">
      <c r="A1802" s="9" t="s">
        <v>8217</v>
      </c>
    </row>
    <row r="1803" spans="1:1" x14ac:dyDescent="0.3">
      <c r="A1803" s="9" t="s">
        <v>8218</v>
      </c>
    </row>
    <row r="1804" spans="1:1" x14ac:dyDescent="0.3">
      <c r="A1804" s="9" t="s">
        <v>8219</v>
      </c>
    </row>
    <row r="1805" spans="1:1" x14ac:dyDescent="0.3">
      <c r="A1805" s="10" t="s">
        <v>602</v>
      </c>
    </row>
    <row r="1806" spans="1:1" x14ac:dyDescent="0.3">
      <c r="A1806" s="10" t="s">
        <v>603</v>
      </c>
    </row>
    <row r="1807" spans="1:1" x14ac:dyDescent="0.3">
      <c r="A1807" s="10" t="s">
        <v>604</v>
      </c>
    </row>
    <row r="1808" spans="1:1" x14ac:dyDescent="0.3">
      <c r="A1808" s="10" t="s">
        <v>605</v>
      </c>
    </row>
    <row r="1809" spans="1:1" x14ac:dyDescent="0.3">
      <c r="A1809" s="10" t="s">
        <v>606</v>
      </c>
    </row>
    <row r="1810" spans="1:1" x14ac:dyDescent="0.3">
      <c r="A1810" s="10" t="s">
        <v>607</v>
      </c>
    </row>
    <row r="1811" spans="1:1" x14ac:dyDescent="0.3">
      <c r="A1811" s="9" t="s">
        <v>8220</v>
      </c>
    </row>
    <row r="1812" spans="1:1" x14ac:dyDescent="0.3">
      <c r="A1812" s="9" t="s">
        <v>8221</v>
      </c>
    </row>
    <row r="1813" spans="1:1" x14ac:dyDescent="0.3">
      <c r="A1813" s="10" t="s">
        <v>608</v>
      </c>
    </row>
    <row r="1814" spans="1:1" x14ac:dyDescent="0.3">
      <c r="A1814" s="10" t="s">
        <v>609</v>
      </c>
    </row>
    <row r="1815" spans="1:1" x14ac:dyDescent="0.3">
      <c r="A1815" s="10" t="s">
        <v>610</v>
      </c>
    </row>
    <row r="1816" spans="1:1" x14ac:dyDescent="0.3">
      <c r="A1816" s="9" t="s">
        <v>8222</v>
      </c>
    </row>
    <row r="1817" spans="1:1" x14ac:dyDescent="0.3">
      <c r="A1817" s="9" t="s">
        <v>8223</v>
      </c>
    </row>
    <row r="1818" spans="1:1" x14ac:dyDescent="0.3">
      <c r="A1818" s="10" t="s">
        <v>611</v>
      </c>
    </row>
    <row r="1819" spans="1:1" x14ac:dyDescent="0.3">
      <c r="A1819" s="9" t="s">
        <v>8225</v>
      </c>
    </row>
    <row r="1820" spans="1:1" x14ac:dyDescent="0.3">
      <c r="A1820" s="9" t="s">
        <v>8226</v>
      </c>
    </row>
    <row r="1821" spans="1:1" x14ac:dyDescent="0.3">
      <c r="A1821" s="9" t="s">
        <v>8227</v>
      </c>
    </row>
    <row r="1822" spans="1:1" x14ac:dyDescent="0.3">
      <c r="A1822" s="9" t="s">
        <v>8228</v>
      </c>
    </row>
    <row r="1823" spans="1:1" x14ac:dyDescent="0.3">
      <c r="A1823" s="9" t="s">
        <v>8229</v>
      </c>
    </row>
    <row r="1824" spans="1:1" x14ac:dyDescent="0.3">
      <c r="A1824" s="9" t="s">
        <v>8230</v>
      </c>
    </row>
    <row r="1825" spans="1:1" x14ac:dyDescent="0.3">
      <c r="A1825" s="9" t="s">
        <v>8231</v>
      </c>
    </row>
    <row r="1826" spans="1:1" x14ac:dyDescent="0.3">
      <c r="A1826" s="9" t="s">
        <v>8232</v>
      </c>
    </row>
    <row r="1827" spans="1:1" x14ac:dyDescent="0.3">
      <c r="A1827" s="9" t="s">
        <v>8233</v>
      </c>
    </row>
    <row r="1828" spans="1:1" x14ac:dyDescent="0.3">
      <c r="A1828" s="9" t="s">
        <v>8234</v>
      </c>
    </row>
    <row r="1829" spans="1:1" x14ac:dyDescent="0.3">
      <c r="A1829" s="9" t="s">
        <v>8235</v>
      </c>
    </row>
    <row r="1830" spans="1:1" x14ac:dyDescent="0.3">
      <c r="A1830" s="10" t="s">
        <v>612</v>
      </c>
    </row>
    <row r="1831" spans="1:1" x14ac:dyDescent="0.3">
      <c r="A1831" s="9" t="s">
        <v>8236</v>
      </c>
    </row>
    <row r="1832" spans="1:1" x14ac:dyDescent="0.3">
      <c r="A1832" s="10" t="s">
        <v>613</v>
      </c>
    </row>
    <row r="1833" spans="1:1" x14ac:dyDescent="0.3">
      <c r="A1833" s="9" t="s">
        <v>8237</v>
      </c>
    </row>
    <row r="1834" spans="1:1" x14ac:dyDescent="0.3">
      <c r="A1834" s="9" t="s">
        <v>8238</v>
      </c>
    </row>
    <row r="1835" spans="1:1" x14ac:dyDescent="0.3">
      <c r="A1835" s="9" t="s">
        <v>8239</v>
      </c>
    </row>
    <row r="1836" spans="1:1" x14ac:dyDescent="0.3">
      <c r="A1836" s="9" t="s">
        <v>8240</v>
      </c>
    </row>
    <row r="1837" spans="1:1" x14ac:dyDescent="0.3">
      <c r="A1837" s="10" t="s">
        <v>614</v>
      </c>
    </row>
    <row r="1838" spans="1:1" x14ac:dyDescent="0.3">
      <c r="A1838" s="10" t="s">
        <v>615</v>
      </c>
    </row>
    <row r="1839" spans="1:1" x14ac:dyDescent="0.3">
      <c r="A1839" s="9" t="s">
        <v>8241</v>
      </c>
    </row>
    <row r="1840" spans="1:1" x14ac:dyDescent="0.3">
      <c r="A1840" s="9" t="s">
        <v>8242</v>
      </c>
    </row>
    <row r="1841" spans="1:1" x14ac:dyDescent="0.3">
      <c r="A1841" s="10" t="s">
        <v>616</v>
      </c>
    </row>
    <row r="1842" spans="1:1" x14ac:dyDescent="0.3">
      <c r="A1842" s="9" t="s">
        <v>8243</v>
      </c>
    </row>
    <row r="1843" spans="1:1" x14ac:dyDescent="0.3">
      <c r="A1843" s="10" t="s">
        <v>617</v>
      </c>
    </row>
    <row r="1844" spans="1:1" x14ac:dyDescent="0.3">
      <c r="A1844" s="9" t="s">
        <v>8244</v>
      </c>
    </row>
    <row r="1845" spans="1:1" x14ac:dyDescent="0.3">
      <c r="A1845" s="10" t="s">
        <v>618</v>
      </c>
    </row>
    <row r="1846" spans="1:1" x14ac:dyDescent="0.3">
      <c r="A1846" s="10" t="s">
        <v>619</v>
      </c>
    </row>
    <row r="1847" spans="1:1" x14ac:dyDescent="0.3">
      <c r="A1847" s="10" t="s">
        <v>620</v>
      </c>
    </row>
    <row r="1848" spans="1:1" x14ac:dyDescent="0.3">
      <c r="A1848" s="9" t="s">
        <v>8245</v>
      </c>
    </row>
    <row r="1849" spans="1:1" x14ac:dyDescent="0.3">
      <c r="A1849" s="10" t="s">
        <v>621</v>
      </c>
    </row>
    <row r="1850" spans="1:1" x14ac:dyDescent="0.3">
      <c r="A1850" s="9" t="s">
        <v>8246</v>
      </c>
    </row>
    <row r="1851" spans="1:1" x14ac:dyDescent="0.3">
      <c r="A1851" s="10" t="s">
        <v>622</v>
      </c>
    </row>
    <row r="1852" spans="1:1" x14ac:dyDescent="0.3">
      <c r="A1852" s="10" t="s">
        <v>623</v>
      </c>
    </row>
    <row r="1853" spans="1:1" x14ac:dyDescent="0.3">
      <c r="A1853" s="9" t="s">
        <v>8247</v>
      </c>
    </row>
    <row r="1854" spans="1:1" x14ac:dyDescent="0.3">
      <c r="A1854" s="9" t="s">
        <v>7359</v>
      </c>
    </row>
    <row r="1855" spans="1:1" x14ac:dyDescent="0.3">
      <c r="A1855" s="10" t="s">
        <v>624</v>
      </c>
    </row>
    <row r="1856" spans="1:1" x14ac:dyDescent="0.3">
      <c r="A1856" s="9" t="s">
        <v>8248</v>
      </c>
    </row>
    <row r="1857" spans="1:1" x14ac:dyDescent="0.3">
      <c r="A1857" s="10" t="s">
        <v>625</v>
      </c>
    </row>
    <row r="1858" spans="1:1" x14ac:dyDescent="0.3">
      <c r="A1858" s="10" t="s">
        <v>626</v>
      </c>
    </row>
    <row r="1859" spans="1:1" x14ac:dyDescent="0.3">
      <c r="A1859" s="10" t="s">
        <v>627</v>
      </c>
    </row>
    <row r="1860" spans="1:1" x14ac:dyDescent="0.3">
      <c r="A1860" s="10" t="s">
        <v>628</v>
      </c>
    </row>
    <row r="1861" spans="1:1" x14ac:dyDescent="0.3">
      <c r="A1861" s="9" t="s">
        <v>8249</v>
      </c>
    </row>
    <row r="1862" spans="1:1" x14ac:dyDescent="0.3">
      <c r="A1862" s="9" t="s">
        <v>8250</v>
      </c>
    </row>
    <row r="1863" spans="1:1" x14ac:dyDescent="0.3">
      <c r="A1863" s="10" t="s">
        <v>629</v>
      </c>
    </row>
    <row r="1864" spans="1:1" x14ac:dyDescent="0.3">
      <c r="A1864" s="9" t="s">
        <v>8251</v>
      </c>
    </row>
    <row r="1865" spans="1:1" x14ac:dyDescent="0.3">
      <c r="A1865" s="10" t="s">
        <v>630</v>
      </c>
    </row>
    <row r="1866" spans="1:1" x14ac:dyDescent="0.3">
      <c r="A1866" s="9" t="s">
        <v>8252</v>
      </c>
    </row>
    <row r="1867" spans="1:1" x14ac:dyDescent="0.3">
      <c r="A1867" s="9" t="s">
        <v>8253</v>
      </c>
    </row>
    <row r="1868" spans="1:1" x14ac:dyDescent="0.3">
      <c r="A1868" s="9" t="s">
        <v>8254</v>
      </c>
    </row>
    <row r="1869" spans="1:1" x14ac:dyDescent="0.3">
      <c r="A1869" s="9" t="s">
        <v>8255</v>
      </c>
    </row>
    <row r="1870" spans="1:1" x14ac:dyDescent="0.3">
      <c r="A1870" s="9" t="s">
        <v>8256</v>
      </c>
    </row>
    <row r="1871" spans="1:1" x14ac:dyDescent="0.3">
      <c r="A1871" s="10" t="s">
        <v>631</v>
      </c>
    </row>
    <row r="1872" spans="1:1" x14ac:dyDescent="0.3">
      <c r="A1872" s="9" t="s">
        <v>8258</v>
      </c>
    </row>
    <row r="1873" spans="1:1" x14ac:dyDescent="0.3">
      <c r="A1873" s="9" t="s">
        <v>8259</v>
      </c>
    </row>
    <row r="1874" spans="1:1" x14ac:dyDescent="0.3">
      <c r="A1874" s="9" t="s">
        <v>8260</v>
      </c>
    </row>
    <row r="1875" spans="1:1" x14ac:dyDescent="0.3">
      <c r="A1875" s="10" t="s">
        <v>632</v>
      </c>
    </row>
    <row r="1876" spans="1:1" x14ac:dyDescent="0.3">
      <c r="A1876" s="10" t="s">
        <v>633</v>
      </c>
    </row>
    <row r="1877" spans="1:1" x14ac:dyDescent="0.3">
      <c r="A1877" s="10" t="s">
        <v>634</v>
      </c>
    </row>
    <row r="1878" spans="1:1" x14ac:dyDescent="0.3">
      <c r="A1878" s="10" t="s">
        <v>635</v>
      </c>
    </row>
    <row r="1879" spans="1:1" x14ac:dyDescent="0.3">
      <c r="A1879" s="10" t="s">
        <v>636</v>
      </c>
    </row>
    <row r="1880" spans="1:1" x14ac:dyDescent="0.3">
      <c r="A1880" s="10" t="s">
        <v>637</v>
      </c>
    </row>
    <row r="1881" spans="1:1" x14ac:dyDescent="0.3">
      <c r="A1881" s="10" t="s">
        <v>638</v>
      </c>
    </row>
    <row r="1882" spans="1:1" x14ac:dyDescent="0.3">
      <c r="A1882" s="9" t="s">
        <v>8262</v>
      </c>
    </row>
    <row r="1883" spans="1:1" x14ac:dyDescent="0.3">
      <c r="A1883" s="9" t="s">
        <v>8263</v>
      </c>
    </row>
    <row r="1884" spans="1:1" x14ac:dyDescent="0.3">
      <c r="A1884" s="10" t="s">
        <v>639</v>
      </c>
    </row>
    <row r="1885" spans="1:1" x14ac:dyDescent="0.3">
      <c r="A1885" s="10" t="s">
        <v>640</v>
      </c>
    </row>
    <row r="1886" spans="1:1" x14ac:dyDescent="0.3">
      <c r="A1886" s="9" t="s">
        <v>8265</v>
      </c>
    </row>
    <row r="1887" spans="1:1" x14ac:dyDescent="0.3">
      <c r="A1887" s="9" t="s">
        <v>8266</v>
      </c>
    </row>
    <row r="1888" spans="1:1" x14ac:dyDescent="0.3">
      <c r="A1888" s="10" t="s">
        <v>641</v>
      </c>
    </row>
    <row r="1889" spans="1:1" x14ac:dyDescent="0.3">
      <c r="A1889" s="10" t="s">
        <v>642</v>
      </c>
    </row>
    <row r="1890" spans="1:1" x14ac:dyDescent="0.3">
      <c r="A1890" s="10" t="s">
        <v>643</v>
      </c>
    </row>
    <row r="1891" spans="1:1" x14ac:dyDescent="0.3">
      <c r="A1891" s="10" t="s">
        <v>644</v>
      </c>
    </row>
    <row r="1892" spans="1:1" x14ac:dyDescent="0.3">
      <c r="A1892" s="10" t="s">
        <v>645</v>
      </c>
    </row>
    <row r="1893" spans="1:1" x14ac:dyDescent="0.3">
      <c r="A1893" s="10" t="s">
        <v>646</v>
      </c>
    </row>
    <row r="1894" spans="1:1" x14ac:dyDescent="0.3">
      <c r="A1894" s="10" t="s">
        <v>647</v>
      </c>
    </row>
    <row r="1895" spans="1:1" x14ac:dyDescent="0.3">
      <c r="A1895" s="9" t="s">
        <v>8267</v>
      </c>
    </row>
    <row r="1896" spans="1:1" x14ac:dyDescent="0.3">
      <c r="A1896" s="9" t="s">
        <v>8268</v>
      </c>
    </row>
    <row r="1897" spans="1:1" x14ac:dyDescent="0.3">
      <c r="A1897" s="9" t="s">
        <v>8269</v>
      </c>
    </row>
    <row r="1898" spans="1:1" x14ac:dyDescent="0.3">
      <c r="A1898" s="10" t="s">
        <v>648</v>
      </c>
    </row>
    <row r="1899" spans="1:1" x14ac:dyDescent="0.3">
      <c r="A1899" s="9" t="s">
        <v>8270</v>
      </c>
    </row>
    <row r="1900" spans="1:1" x14ac:dyDescent="0.3">
      <c r="A1900" s="10" t="s">
        <v>649</v>
      </c>
    </row>
    <row r="1901" spans="1:1" x14ac:dyDescent="0.3">
      <c r="A1901" s="10" t="s">
        <v>650</v>
      </c>
    </row>
    <row r="1902" spans="1:1" x14ac:dyDescent="0.3">
      <c r="A1902" s="10" t="s">
        <v>651</v>
      </c>
    </row>
    <row r="1903" spans="1:1" x14ac:dyDescent="0.3">
      <c r="A1903" s="10" t="s">
        <v>652</v>
      </c>
    </row>
    <row r="1904" spans="1:1" x14ac:dyDescent="0.3">
      <c r="A1904" s="9" t="s">
        <v>8271</v>
      </c>
    </row>
    <row r="1905" spans="1:1" x14ac:dyDescent="0.3">
      <c r="A1905" s="10" t="s">
        <v>653</v>
      </c>
    </row>
    <row r="1906" spans="1:1" x14ac:dyDescent="0.3">
      <c r="A1906" s="9" t="s">
        <v>8272</v>
      </c>
    </row>
    <row r="1907" spans="1:1" x14ac:dyDescent="0.3">
      <c r="A1907" s="10" t="s">
        <v>654</v>
      </c>
    </row>
    <row r="1908" spans="1:1" x14ac:dyDescent="0.3">
      <c r="A1908" s="9" t="s">
        <v>8264</v>
      </c>
    </row>
    <row r="1909" spans="1:1" x14ac:dyDescent="0.3">
      <c r="A1909" s="9" t="s">
        <v>8273</v>
      </c>
    </row>
    <row r="1910" spans="1:1" x14ac:dyDescent="0.3">
      <c r="A1910" s="10" t="s">
        <v>655</v>
      </c>
    </row>
    <row r="1911" spans="1:1" x14ac:dyDescent="0.3">
      <c r="A1911" s="10" t="s">
        <v>656</v>
      </c>
    </row>
    <row r="1912" spans="1:1" x14ac:dyDescent="0.3">
      <c r="A1912" s="10" t="s">
        <v>657</v>
      </c>
    </row>
    <row r="1913" spans="1:1" x14ac:dyDescent="0.3">
      <c r="A1913" s="9" t="s">
        <v>8274</v>
      </c>
    </row>
    <row r="1914" spans="1:1" x14ac:dyDescent="0.3">
      <c r="A1914" s="9" t="s">
        <v>8275</v>
      </c>
    </row>
    <row r="1915" spans="1:1" x14ac:dyDescent="0.3">
      <c r="A1915" s="9" t="s">
        <v>8276</v>
      </c>
    </row>
    <row r="1916" spans="1:1" x14ac:dyDescent="0.3">
      <c r="A1916" s="9" t="s">
        <v>8277</v>
      </c>
    </row>
    <row r="1917" spans="1:1" x14ac:dyDescent="0.3">
      <c r="A1917" s="9" t="s">
        <v>7385</v>
      </c>
    </row>
    <row r="1918" spans="1:1" x14ac:dyDescent="0.3">
      <c r="A1918" s="9" t="s">
        <v>8278</v>
      </c>
    </row>
    <row r="1919" spans="1:1" x14ac:dyDescent="0.3">
      <c r="A1919" s="9" t="s">
        <v>8279</v>
      </c>
    </row>
    <row r="1920" spans="1:1" x14ac:dyDescent="0.3">
      <c r="A1920" s="10" t="s">
        <v>658</v>
      </c>
    </row>
    <row r="1921" spans="1:1" x14ac:dyDescent="0.3">
      <c r="A1921" s="10" t="s">
        <v>659</v>
      </c>
    </row>
    <row r="1922" spans="1:1" x14ac:dyDescent="0.3">
      <c r="A1922" s="10" t="s">
        <v>660</v>
      </c>
    </row>
    <row r="1923" spans="1:1" x14ac:dyDescent="0.3">
      <c r="A1923" s="9" t="s">
        <v>8280</v>
      </c>
    </row>
    <row r="1924" spans="1:1" x14ac:dyDescent="0.3">
      <c r="A1924" s="9" t="s">
        <v>8281</v>
      </c>
    </row>
    <row r="1925" spans="1:1" x14ac:dyDescent="0.3">
      <c r="A1925" s="9" t="s">
        <v>8282</v>
      </c>
    </row>
    <row r="1926" spans="1:1" x14ac:dyDescent="0.3">
      <c r="A1926" s="9" t="s">
        <v>8283</v>
      </c>
    </row>
    <row r="1927" spans="1:1" x14ac:dyDescent="0.3">
      <c r="A1927" s="10" t="s">
        <v>661</v>
      </c>
    </row>
    <row r="1928" spans="1:1" x14ac:dyDescent="0.3">
      <c r="A1928" s="9" t="s">
        <v>8284</v>
      </c>
    </row>
    <row r="1929" spans="1:1" x14ac:dyDescent="0.3">
      <c r="A1929" s="9" t="s">
        <v>8285</v>
      </c>
    </row>
    <row r="1930" spans="1:1" x14ac:dyDescent="0.3">
      <c r="A1930" s="9" t="s">
        <v>8286</v>
      </c>
    </row>
    <row r="1931" spans="1:1" x14ac:dyDescent="0.3">
      <c r="A1931" s="9" t="s">
        <v>8287</v>
      </c>
    </row>
    <row r="1932" spans="1:1" x14ac:dyDescent="0.3">
      <c r="A1932" s="9" t="s">
        <v>8288</v>
      </c>
    </row>
    <row r="1933" spans="1:1" x14ac:dyDescent="0.3">
      <c r="A1933" s="9" t="s">
        <v>8289</v>
      </c>
    </row>
    <row r="1934" spans="1:1" x14ac:dyDescent="0.3">
      <c r="A1934" s="10" t="s">
        <v>662</v>
      </c>
    </row>
    <row r="1935" spans="1:1" x14ac:dyDescent="0.3">
      <c r="A1935" s="9" t="s">
        <v>8290</v>
      </c>
    </row>
    <row r="1936" spans="1:1" x14ac:dyDescent="0.3">
      <c r="A1936" s="9" t="s">
        <v>8291</v>
      </c>
    </row>
    <row r="1937" spans="1:1" x14ac:dyDescent="0.3">
      <c r="A1937" s="9" t="s">
        <v>8292</v>
      </c>
    </row>
    <row r="1938" spans="1:1" x14ac:dyDescent="0.3">
      <c r="A1938" s="9" t="s">
        <v>8293</v>
      </c>
    </row>
    <row r="1939" spans="1:1" x14ac:dyDescent="0.3">
      <c r="A1939" s="9" t="s">
        <v>8294</v>
      </c>
    </row>
    <row r="1940" spans="1:1" x14ac:dyDescent="0.3">
      <c r="A1940" s="10" t="s">
        <v>663</v>
      </c>
    </row>
    <row r="1941" spans="1:1" x14ac:dyDescent="0.3">
      <c r="A1941" s="10" t="s">
        <v>664</v>
      </c>
    </row>
    <row r="1942" spans="1:1" x14ac:dyDescent="0.3">
      <c r="A1942" s="9" t="s">
        <v>8295</v>
      </c>
    </row>
    <row r="1943" spans="1:1" x14ac:dyDescent="0.3">
      <c r="A1943" s="9" t="s">
        <v>8296</v>
      </c>
    </row>
    <row r="1944" spans="1:1" x14ac:dyDescent="0.3">
      <c r="A1944" s="9" t="s">
        <v>8297</v>
      </c>
    </row>
    <row r="1945" spans="1:1" x14ac:dyDescent="0.3">
      <c r="A1945" s="9" t="s">
        <v>8298</v>
      </c>
    </row>
    <row r="1946" spans="1:1" x14ac:dyDescent="0.3">
      <c r="A1946" s="9" t="s">
        <v>8299</v>
      </c>
    </row>
    <row r="1947" spans="1:1" x14ac:dyDescent="0.3">
      <c r="A1947" s="10" t="s">
        <v>665</v>
      </c>
    </row>
    <row r="1948" spans="1:1" x14ac:dyDescent="0.3">
      <c r="A1948" s="10" t="s">
        <v>666</v>
      </c>
    </row>
    <row r="1949" spans="1:1" x14ac:dyDescent="0.3">
      <c r="A1949" s="10" t="s">
        <v>667</v>
      </c>
    </row>
    <row r="1950" spans="1:1" x14ac:dyDescent="0.3">
      <c r="A1950" s="10" t="s">
        <v>668</v>
      </c>
    </row>
    <row r="1951" spans="1:1" x14ac:dyDescent="0.3">
      <c r="A1951" s="9" t="s">
        <v>8300</v>
      </c>
    </row>
    <row r="1952" spans="1:1" x14ac:dyDescent="0.3">
      <c r="A1952" s="9" t="s">
        <v>8301</v>
      </c>
    </row>
    <row r="1953" spans="1:1" x14ac:dyDescent="0.3">
      <c r="A1953" s="9" t="s">
        <v>8302</v>
      </c>
    </row>
    <row r="1954" spans="1:1" x14ac:dyDescent="0.3">
      <c r="A1954" s="9" t="s">
        <v>8303</v>
      </c>
    </row>
    <row r="1955" spans="1:1" x14ac:dyDescent="0.3">
      <c r="A1955" s="9" t="s">
        <v>8304</v>
      </c>
    </row>
    <row r="1956" spans="1:1" x14ac:dyDescent="0.3">
      <c r="A1956" s="10" t="s">
        <v>669</v>
      </c>
    </row>
    <row r="1957" spans="1:1" x14ac:dyDescent="0.3">
      <c r="A1957" s="10" t="s">
        <v>670</v>
      </c>
    </row>
    <row r="1958" spans="1:1" x14ac:dyDescent="0.3">
      <c r="A1958" s="10" t="s">
        <v>671</v>
      </c>
    </row>
    <row r="1959" spans="1:1" x14ac:dyDescent="0.3">
      <c r="A1959" s="10" t="s">
        <v>672</v>
      </c>
    </row>
    <row r="1960" spans="1:1" x14ac:dyDescent="0.3">
      <c r="A1960" s="10" t="s">
        <v>673</v>
      </c>
    </row>
    <row r="1961" spans="1:1" x14ac:dyDescent="0.3">
      <c r="A1961" s="10" t="s">
        <v>674</v>
      </c>
    </row>
    <row r="1962" spans="1:1" x14ac:dyDescent="0.3">
      <c r="A1962" s="10" t="s">
        <v>675</v>
      </c>
    </row>
    <row r="1963" spans="1:1" x14ac:dyDescent="0.3">
      <c r="A1963" s="9" t="s">
        <v>8305</v>
      </c>
    </row>
    <row r="1964" spans="1:1" x14ac:dyDescent="0.3">
      <c r="A1964" s="10" t="s">
        <v>676</v>
      </c>
    </row>
    <row r="1965" spans="1:1" x14ac:dyDescent="0.3">
      <c r="A1965" s="10" t="s">
        <v>677</v>
      </c>
    </row>
    <row r="1966" spans="1:1" x14ac:dyDescent="0.3">
      <c r="A1966" s="10" t="s">
        <v>678</v>
      </c>
    </row>
    <row r="1967" spans="1:1" x14ac:dyDescent="0.3">
      <c r="A1967" s="10" t="s">
        <v>679</v>
      </c>
    </row>
    <row r="1968" spans="1:1" x14ac:dyDescent="0.3">
      <c r="A1968" s="9" t="s">
        <v>8306</v>
      </c>
    </row>
    <row r="1969" spans="1:1" x14ac:dyDescent="0.3">
      <c r="A1969" s="9" t="s">
        <v>8307</v>
      </c>
    </row>
    <row r="1970" spans="1:1" x14ac:dyDescent="0.3">
      <c r="A1970" s="9" t="s">
        <v>8308</v>
      </c>
    </row>
    <row r="1971" spans="1:1" x14ac:dyDescent="0.3">
      <c r="A1971" s="9" t="s">
        <v>8309</v>
      </c>
    </row>
    <row r="1972" spans="1:1" x14ac:dyDescent="0.3">
      <c r="A1972" s="10" t="s">
        <v>680</v>
      </c>
    </row>
    <row r="1973" spans="1:1" x14ac:dyDescent="0.3">
      <c r="A1973" s="9" t="s">
        <v>8310</v>
      </c>
    </row>
    <row r="1974" spans="1:1" x14ac:dyDescent="0.3">
      <c r="A1974" s="9" t="s">
        <v>8311</v>
      </c>
    </row>
    <row r="1975" spans="1:1" x14ac:dyDescent="0.3">
      <c r="A1975" s="9" t="s">
        <v>8312</v>
      </c>
    </row>
    <row r="1976" spans="1:1" x14ac:dyDescent="0.3">
      <c r="A1976" s="10" t="s">
        <v>681</v>
      </c>
    </row>
    <row r="1977" spans="1:1" x14ac:dyDescent="0.3">
      <c r="A1977" s="9" t="s">
        <v>8313</v>
      </c>
    </row>
    <row r="1978" spans="1:1" x14ac:dyDescent="0.3">
      <c r="A1978" s="9" t="s">
        <v>8314</v>
      </c>
    </row>
    <row r="1979" spans="1:1" x14ac:dyDescent="0.3">
      <c r="A1979" s="9" t="s">
        <v>8315</v>
      </c>
    </row>
    <row r="1980" spans="1:1" x14ac:dyDescent="0.3">
      <c r="A1980" s="10" t="s">
        <v>682</v>
      </c>
    </row>
    <row r="1981" spans="1:1" x14ac:dyDescent="0.3">
      <c r="A1981" s="9" t="s">
        <v>8316</v>
      </c>
    </row>
    <row r="1982" spans="1:1" x14ac:dyDescent="0.3">
      <c r="A1982" s="10" t="s">
        <v>683</v>
      </c>
    </row>
    <row r="1983" spans="1:1" x14ac:dyDescent="0.3">
      <c r="A1983" s="10" t="s">
        <v>684</v>
      </c>
    </row>
    <row r="1984" spans="1:1" x14ac:dyDescent="0.3">
      <c r="A1984" s="9" t="s">
        <v>8317</v>
      </c>
    </row>
    <row r="1985" spans="1:1" x14ac:dyDescent="0.3">
      <c r="A1985" s="9" t="s">
        <v>8318</v>
      </c>
    </row>
    <row r="1986" spans="1:1" x14ac:dyDescent="0.3">
      <c r="A1986" s="9" t="s">
        <v>8319</v>
      </c>
    </row>
    <row r="1987" spans="1:1" x14ac:dyDescent="0.3">
      <c r="A1987" s="9" t="s">
        <v>8320</v>
      </c>
    </row>
    <row r="1988" spans="1:1" x14ac:dyDescent="0.3">
      <c r="A1988" s="9" t="s">
        <v>8321</v>
      </c>
    </row>
    <row r="1989" spans="1:1" x14ac:dyDescent="0.3">
      <c r="A1989" s="9" t="s">
        <v>8322</v>
      </c>
    </row>
    <row r="1990" spans="1:1" x14ac:dyDescent="0.3">
      <c r="A1990" s="9" t="s">
        <v>8323</v>
      </c>
    </row>
    <row r="1991" spans="1:1" x14ac:dyDescent="0.3">
      <c r="A1991" s="9" t="s">
        <v>8324</v>
      </c>
    </row>
    <row r="1992" spans="1:1" x14ac:dyDescent="0.3">
      <c r="A1992" s="9" t="s">
        <v>8325</v>
      </c>
    </row>
    <row r="1993" spans="1:1" x14ac:dyDescent="0.3">
      <c r="A1993" s="9" t="s">
        <v>8326</v>
      </c>
    </row>
    <row r="1994" spans="1:1" x14ac:dyDescent="0.3">
      <c r="A1994" s="9" t="s">
        <v>8327</v>
      </c>
    </row>
    <row r="1995" spans="1:1" x14ac:dyDescent="0.3">
      <c r="A1995" s="10" t="s">
        <v>685</v>
      </c>
    </row>
    <row r="1996" spans="1:1" x14ac:dyDescent="0.3">
      <c r="A1996" s="9" t="s">
        <v>8328</v>
      </c>
    </row>
    <row r="1997" spans="1:1" x14ac:dyDescent="0.3">
      <c r="A1997" s="9" t="s">
        <v>8329</v>
      </c>
    </row>
    <row r="1998" spans="1:1" x14ac:dyDescent="0.3">
      <c r="A1998" s="9" t="s">
        <v>8330</v>
      </c>
    </row>
    <row r="1999" spans="1:1" x14ac:dyDescent="0.3">
      <c r="A1999" s="9" t="s">
        <v>8331</v>
      </c>
    </row>
    <row r="2000" spans="1:1" x14ac:dyDescent="0.3">
      <c r="A2000" s="9" t="s">
        <v>8332</v>
      </c>
    </row>
    <row r="2001" spans="1:1" x14ac:dyDescent="0.3">
      <c r="A2001" s="9" t="s">
        <v>8333</v>
      </c>
    </row>
    <row r="2002" spans="1:1" x14ac:dyDescent="0.3">
      <c r="A2002" s="10" t="s">
        <v>686</v>
      </c>
    </row>
    <row r="2003" spans="1:1" x14ac:dyDescent="0.3">
      <c r="A2003" s="10" t="s">
        <v>687</v>
      </c>
    </row>
    <row r="2004" spans="1:1" x14ac:dyDescent="0.3">
      <c r="A2004" s="10" t="s">
        <v>688</v>
      </c>
    </row>
    <row r="2005" spans="1:1" x14ac:dyDescent="0.3">
      <c r="A2005" s="9" t="s">
        <v>8334</v>
      </c>
    </row>
    <row r="2006" spans="1:1" x14ac:dyDescent="0.3">
      <c r="A2006" s="9" t="s">
        <v>8335</v>
      </c>
    </row>
    <row r="2007" spans="1:1" x14ac:dyDescent="0.3">
      <c r="A2007" s="10" t="s">
        <v>689</v>
      </c>
    </row>
    <row r="2008" spans="1:1" x14ac:dyDescent="0.3">
      <c r="A2008" s="10" t="s">
        <v>690</v>
      </c>
    </row>
    <row r="2009" spans="1:1" x14ac:dyDescent="0.3">
      <c r="A2009" s="10" t="s">
        <v>691</v>
      </c>
    </row>
    <row r="2010" spans="1:1" x14ac:dyDescent="0.3">
      <c r="A2010" s="9" t="s">
        <v>8336</v>
      </c>
    </row>
    <row r="2011" spans="1:1" x14ac:dyDescent="0.3">
      <c r="A2011" s="9" t="s">
        <v>8337</v>
      </c>
    </row>
    <row r="2012" spans="1:1" x14ac:dyDescent="0.3">
      <c r="A2012" s="9" t="s">
        <v>8338</v>
      </c>
    </row>
    <row r="2013" spans="1:1" x14ac:dyDescent="0.3">
      <c r="A2013" s="9" t="s">
        <v>8339</v>
      </c>
    </row>
    <row r="2014" spans="1:1" x14ac:dyDescent="0.3">
      <c r="A2014" s="9" t="s">
        <v>8340</v>
      </c>
    </row>
    <row r="2015" spans="1:1" x14ac:dyDescent="0.3">
      <c r="A2015" s="9" t="s">
        <v>8341</v>
      </c>
    </row>
    <row r="2016" spans="1:1" x14ac:dyDescent="0.3">
      <c r="A2016" s="9" t="s">
        <v>8342</v>
      </c>
    </row>
    <row r="2017" spans="1:1" x14ac:dyDescent="0.3">
      <c r="A2017" s="9" t="s">
        <v>8343</v>
      </c>
    </row>
    <row r="2018" spans="1:1" x14ac:dyDescent="0.3">
      <c r="A2018" s="9" t="s">
        <v>8344</v>
      </c>
    </row>
    <row r="2019" spans="1:1" x14ac:dyDescent="0.3">
      <c r="A2019" s="9" t="s">
        <v>8345</v>
      </c>
    </row>
    <row r="2020" spans="1:1" x14ac:dyDescent="0.3">
      <c r="A2020" s="9" t="s">
        <v>8346</v>
      </c>
    </row>
    <row r="2021" spans="1:1" x14ac:dyDescent="0.3">
      <c r="A2021" s="9" t="s">
        <v>8347</v>
      </c>
    </row>
    <row r="2022" spans="1:1" x14ac:dyDescent="0.3">
      <c r="A2022" s="10" t="s">
        <v>692</v>
      </c>
    </row>
    <row r="2023" spans="1:1" x14ac:dyDescent="0.3">
      <c r="A2023" s="10" t="s">
        <v>693</v>
      </c>
    </row>
    <row r="2024" spans="1:1" x14ac:dyDescent="0.3">
      <c r="A2024" s="10" t="s">
        <v>694</v>
      </c>
    </row>
    <row r="2025" spans="1:1" x14ac:dyDescent="0.3">
      <c r="A2025" s="9" t="s">
        <v>8348</v>
      </c>
    </row>
    <row r="2026" spans="1:1" x14ac:dyDescent="0.3">
      <c r="A2026" s="9" t="s">
        <v>8349</v>
      </c>
    </row>
    <row r="2027" spans="1:1" x14ac:dyDescent="0.3">
      <c r="A2027" s="10" t="s">
        <v>695</v>
      </c>
    </row>
    <row r="2028" spans="1:1" x14ac:dyDescent="0.3">
      <c r="A2028" s="9" t="s">
        <v>7536</v>
      </c>
    </row>
    <row r="2029" spans="1:1" x14ac:dyDescent="0.3">
      <c r="A2029" s="9" t="s">
        <v>8350</v>
      </c>
    </row>
    <row r="2030" spans="1:1" x14ac:dyDescent="0.3">
      <c r="A2030" s="9" t="s">
        <v>8351</v>
      </c>
    </row>
    <row r="2031" spans="1:1" x14ac:dyDescent="0.3">
      <c r="A2031" s="9" t="s">
        <v>8352</v>
      </c>
    </row>
    <row r="2032" spans="1:1" x14ac:dyDescent="0.3">
      <c r="A2032" s="9" t="s">
        <v>8353</v>
      </c>
    </row>
    <row r="2033" spans="1:1" x14ac:dyDescent="0.3">
      <c r="A2033" s="9" t="s">
        <v>8354</v>
      </c>
    </row>
    <row r="2034" spans="1:1" x14ac:dyDescent="0.3">
      <c r="A2034" s="9" t="s">
        <v>8355</v>
      </c>
    </row>
    <row r="2035" spans="1:1" x14ac:dyDescent="0.3">
      <c r="A2035" s="9" t="s">
        <v>8356</v>
      </c>
    </row>
    <row r="2036" spans="1:1" x14ac:dyDescent="0.3">
      <c r="A2036" s="9" t="s">
        <v>8357</v>
      </c>
    </row>
    <row r="2037" spans="1:1" x14ac:dyDescent="0.3">
      <c r="A2037" s="9" t="s">
        <v>8358</v>
      </c>
    </row>
    <row r="2038" spans="1:1" x14ac:dyDescent="0.3">
      <c r="A2038" s="9" t="s">
        <v>8359</v>
      </c>
    </row>
    <row r="2039" spans="1:1" x14ac:dyDescent="0.3">
      <c r="A2039" s="9" t="s">
        <v>8360</v>
      </c>
    </row>
    <row r="2040" spans="1:1" x14ac:dyDescent="0.3">
      <c r="A2040" s="9" t="s">
        <v>8361</v>
      </c>
    </row>
    <row r="2041" spans="1:1" x14ac:dyDescent="0.3">
      <c r="A2041" s="9" t="s">
        <v>8362</v>
      </c>
    </row>
    <row r="2042" spans="1:1" x14ac:dyDescent="0.3">
      <c r="A2042" s="9" t="s">
        <v>8363</v>
      </c>
    </row>
    <row r="2043" spans="1:1" x14ac:dyDescent="0.3">
      <c r="A2043" s="9" t="s">
        <v>8364</v>
      </c>
    </row>
    <row r="2044" spans="1:1" x14ac:dyDescent="0.3">
      <c r="A2044" s="9" t="s">
        <v>8365</v>
      </c>
    </row>
    <row r="2045" spans="1:1" x14ac:dyDescent="0.3">
      <c r="A2045" s="9" t="s">
        <v>8366</v>
      </c>
    </row>
    <row r="2046" spans="1:1" x14ac:dyDescent="0.3">
      <c r="A2046" s="9" t="s">
        <v>8367</v>
      </c>
    </row>
    <row r="2047" spans="1:1" x14ac:dyDescent="0.3">
      <c r="A2047" s="9" t="s">
        <v>8369</v>
      </c>
    </row>
    <row r="2048" spans="1:1" x14ac:dyDescent="0.3">
      <c r="A2048" s="9" t="s">
        <v>8370</v>
      </c>
    </row>
    <row r="2049" spans="1:1" x14ac:dyDescent="0.3">
      <c r="A2049" s="9" t="s">
        <v>8371</v>
      </c>
    </row>
    <row r="2050" spans="1:1" x14ac:dyDescent="0.3">
      <c r="A2050" s="9" t="s">
        <v>8372</v>
      </c>
    </row>
    <row r="2051" spans="1:1" x14ac:dyDescent="0.3">
      <c r="A2051" s="9" t="s">
        <v>8373</v>
      </c>
    </row>
    <row r="2052" spans="1:1" x14ac:dyDescent="0.3">
      <c r="A2052" s="9" t="s">
        <v>8374</v>
      </c>
    </row>
    <row r="2053" spans="1:1" x14ac:dyDescent="0.3">
      <c r="A2053" s="9" t="s">
        <v>8375</v>
      </c>
    </row>
    <row r="2054" spans="1:1" x14ac:dyDescent="0.3">
      <c r="A2054" s="9" t="s">
        <v>8376</v>
      </c>
    </row>
    <row r="2055" spans="1:1" x14ac:dyDescent="0.3">
      <c r="A2055" s="9" t="s">
        <v>8377</v>
      </c>
    </row>
    <row r="2056" spans="1:1" x14ac:dyDescent="0.3">
      <c r="A2056" s="10" t="s">
        <v>696</v>
      </c>
    </row>
    <row r="2057" spans="1:1" x14ac:dyDescent="0.3">
      <c r="A2057" s="10" t="s">
        <v>697</v>
      </c>
    </row>
    <row r="2058" spans="1:1" x14ac:dyDescent="0.3">
      <c r="A2058" s="9" t="s">
        <v>8378</v>
      </c>
    </row>
    <row r="2059" spans="1:1" x14ac:dyDescent="0.3">
      <c r="A2059" s="10" t="s">
        <v>698</v>
      </c>
    </row>
    <row r="2060" spans="1:1" x14ac:dyDescent="0.3">
      <c r="A2060" s="9" t="s">
        <v>8379</v>
      </c>
    </row>
    <row r="2061" spans="1:1" x14ac:dyDescent="0.3">
      <c r="A2061" s="10" t="s">
        <v>699</v>
      </c>
    </row>
    <row r="2062" spans="1:1" x14ac:dyDescent="0.3">
      <c r="A2062" s="9" t="s">
        <v>8380</v>
      </c>
    </row>
    <row r="2063" spans="1:1" x14ac:dyDescent="0.3">
      <c r="A2063" s="10" t="s">
        <v>700</v>
      </c>
    </row>
    <row r="2064" spans="1:1" x14ac:dyDescent="0.3">
      <c r="A2064" s="10" t="s">
        <v>701</v>
      </c>
    </row>
    <row r="2065" spans="1:1" x14ac:dyDescent="0.3">
      <c r="A2065" s="10" t="s">
        <v>702</v>
      </c>
    </row>
    <row r="2066" spans="1:1" x14ac:dyDescent="0.3">
      <c r="A2066" s="10" t="s">
        <v>703</v>
      </c>
    </row>
    <row r="2067" spans="1:1" x14ac:dyDescent="0.3">
      <c r="A2067" s="10" t="s">
        <v>704</v>
      </c>
    </row>
    <row r="2068" spans="1:1" x14ac:dyDescent="0.3">
      <c r="A2068" s="10" t="s">
        <v>705</v>
      </c>
    </row>
    <row r="2069" spans="1:1" x14ac:dyDescent="0.3">
      <c r="A2069" s="9" t="s">
        <v>8382</v>
      </c>
    </row>
    <row r="2070" spans="1:1" x14ac:dyDescent="0.3">
      <c r="A2070" s="10" t="s">
        <v>706</v>
      </c>
    </row>
    <row r="2071" spans="1:1" x14ac:dyDescent="0.3">
      <c r="A2071" s="10" t="s">
        <v>707</v>
      </c>
    </row>
    <row r="2072" spans="1:1" x14ac:dyDescent="0.3">
      <c r="A2072" s="10" t="s">
        <v>708</v>
      </c>
    </row>
    <row r="2073" spans="1:1" x14ac:dyDescent="0.3">
      <c r="A2073" s="10" t="s">
        <v>709</v>
      </c>
    </row>
    <row r="2074" spans="1:1" x14ac:dyDescent="0.3">
      <c r="A2074" s="10" t="s">
        <v>710</v>
      </c>
    </row>
    <row r="2075" spans="1:1" x14ac:dyDescent="0.3">
      <c r="A2075" s="9" t="s">
        <v>8383</v>
      </c>
    </row>
    <row r="2076" spans="1:1" x14ac:dyDescent="0.3">
      <c r="A2076" s="10" t="s">
        <v>711</v>
      </c>
    </row>
    <row r="2077" spans="1:1" x14ac:dyDescent="0.3">
      <c r="A2077" s="10" t="s">
        <v>712</v>
      </c>
    </row>
    <row r="2078" spans="1:1" x14ac:dyDescent="0.3">
      <c r="A2078" s="9" t="s">
        <v>8384</v>
      </c>
    </row>
    <row r="2079" spans="1:1" x14ac:dyDescent="0.3">
      <c r="A2079" s="9" t="s">
        <v>8385</v>
      </c>
    </row>
    <row r="2080" spans="1:1" x14ac:dyDescent="0.3">
      <c r="A2080" s="9" t="s">
        <v>8386</v>
      </c>
    </row>
    <row r="2081" spans="1:1" x14ac:dyDescent="0.3">
      <c r="A2081" s="9" t="s">
        <v>8387</v>
      </c>
    </row>
    <row r="2082" spans="1:1" x14ac:dyDescent="0.3">
      <c r="A2082" s="9" t="s">
        <v>8388</v>
      </c>
    </row>
    <row r="2083" spans="1:1" x14ac:dyDescent="0.3">
      <c r="A2083" s="9" t="s">
        <v>8389</v>
      </c>
    </row>
    <row r="2084" spans="1:1" x14ac:dyDescent="0.3">
      <c r="A2084" s="9" t="s">
        <v>8390</v>
      </c>
    </row>
    <row r="2085" spans="1:1" x14ac:dyDescent="0.3">
      <c r="A2085" s="9" t="s">
        <v>8391</v>
      </c>
    </row>
    <row r="2086" spans="1:1" x14ac:dyDescent="0.3">
      <c r="A2086" s="9" t="s">
        <v>8392</v>
      </c>
    </row>
    <row r="2087" spans="1:1" x14ac:dyDescent="0.3">
      <c r="A2087" s="9" t="s">
        <v>8394</v>
      </c>
    </row>
    <row r="2088" spans="1:1" x14ac:dyDescent="0.3">
      <c r="A2088" s="9" t="s">
        <v>8395</v>
      </c>
    </row>
    <row r="2089" spans="1:1" x14ac:dyDescent="0.3">
      <c r="A2089" s="10" t="s">
        <v>713</v>
      </c>
    </row>
    <row r="2090" spans="1:1" x14ac:dyDescent="0.3">
      <c r="A2090" s="9" t="s">
        <v>8396</v>
      </c>
    </row>
    <row r="2091" spans="1:1" x14ac:dyDescent="0.3">
      <c r="A2091" s="9" t="s">
        <v>8397</v>
      </c>
    </row>
    <row r="2092" spans="1:1" x14ac:dyDescent="0.3">
      <c r="A2092" s="9" t="s">
        <v>8398</v>
      </c>
    </row>
    <row r="2093" spans="1:1" x14ac:dyDescent="0.3">
      <c r="A2093" s="9" t="s">
        <v>8399</v>
      </c>
    </row>
    <row r="2094" spans="1:1" x14ac:dyDescent="0.3">
      <c r="A2094" s="9" t="s">
        <v>8400</v>
      </c>
    </row>
    <row r="2095" spans="1:1" x14ac:dyDescent="0.3">
      <c r="A2095" s="9" t="s">
        <v>8401</v>
      </c>
    </row>
    <row r="2096" spans="1:1" x14ac:dyDescent="0.3">
      <c r="A2096" s="9" t="s">
        <v>8402</v>
      </c>
    </row>
    <row r="2097" spans="1:1" x14ac:dyDescent="0.3">
      <c r="A2097" s="9" t="s">
        <v>8403</v>
      </c>
    </row>
    <row r="2098" spans="1:1" x14ac:dyDescent="0.3">
      <c r="A2098" s="9" t="s">
        <v>8404</v>
      </c>
    </row>
    <row r="2099" spans="1:1" x14ac:dyDescent="0.3">
      <c r="A2099" s="9" t="s">
        <v>8405</v>
      </c>
    </row>
    <row r="2100" spans="1:1" x14ac:dyDescent="0.3">
      <c r="A2100" s="9" t="s">
        <v>8406</v>
      </c>
    </row>
    <row r="2101" spans="1:1" x14ac:dyDescent="0.3">
      <c r="A2101" s="9" t="s">
        <v>8407</v>
      </c>
    </row>
    <row r="2102" spans="1:1" x14ac:dyDescent="0.3">
      <c r="A2102" s="10" t="s">
        <v>714</v>
      </c>
    </row>
    <row r="2103" spans="1:1" x14ac:dyDescent="0.3">
      <c r="A2103" s="10" t="s">
        <v>715</v>
      </c>
    </row>
    <row r="2104" spans="1:1" x14ac:dyDescent="0.3">
      <c r="A2104" s="10" t="s">
        <v>716</v>
      </c>
    </row>
    <row r="2105" spans="1:1" x14ac:dyDescent="0.3">
      <c r="A2105" s="9" t="s">
        <v>8408</v>
      </c>
    </row>
    <row r="2106" spans="1:1" x14ac:dyDescent="0.3">
      <c r="A2106" s="10" t="s">
        <v>717</v>
      </c>
    </row>
    <row r="2107" spans="1:1" x14ac:dyDescent="0.3">
      <c r="A2107" s="9" t="s">
        <v>8409</v>
      </c>
    </row>
    <row r="2108" spans="1:1" x14ac:dyDescent="0.3">
      <c r="A2108" s="9" t="s">
        <v>8410</v>
      </c>
    </row>
    <row r="2109" spans="1:1" x14ac:dyDescent="0.3">
      <c r="A2109" s="9" t="s">
        <v>8411</v>
      </c>
    </row>
    <row r="2110" spans="1:1" x14ac:dyDescent="0.3">
      <c r="A2110" s="9" t="s">
        <v>8412</v>
      </c>
    </row>
    <row r="2111" spans="1:1" x14ac:dyDescent="0.3">
      <c r="A2111" s="10" t="s">
        <v>718</v>
      </c>
    </row>
    <row r="2112" spans="1:1" x14ac:dyDescent="0.3">
      <c r="A2112" s="10" t="s">
        <v>719</v>
      </c>
    </row>
    <row r="2113" spans="1:1" x14ac:dyDescent="0.3">
      <c r="A2113" s="10" t="s">
        <v>720</v>
      </c>
    </row>
    <row r="2114" spans="1:1" x14ac:dyDescent="0.3">
      <c r="A2114" s="10" t="s">
        <v>721</v>
      </c>
    </row>
    <row r="2115" spans="1:1" x14ac:dyDescent="0.3">
      <c r="A2115" s="10" t="s">
        <v>722</v>
      </c>
    </row>
    <row r="2116" spans="1:1" x14ac:dyDescent="0.3">
      <c r="A2116" s="10" t="s">
        <v>723</v>
      </c>
    </row>
    <row r="2117" spans="1:1" x14ac:dyDescent="0.3">
      <c r="A2117" s="9" t="s">
        <v>8413</v>
      </c>
    </row>
    <row r="2118" spans="1:1" x14ac:dyDescent="0.3">
      <c r="A2118" s="9" t="s">
        <v>8414</v>
      </c>
    </row>
    <row r="2119" spans="1:1" x14ac:dyDescent="0.3">
      <c r="A2119" s="10" t="s">
        <v>724</v>
      </c>
    </row>
    <row r="2120" spans="1:1" x14ac:dyDescent="0.3">
      <c r="A2120" s="9" t="s">
        <v>8415</v>
      </c>
    </row>
    <row r="2121" spans="1:1" x14ac:dyDescent="0.3">
      <c r="A2121" s="10" t="s">
        <v>725</v>
      </c>
    </row>
    <row r="2122" spans="1:1" x14ac:dyDescent="0.3">
      <c r="A2122" s="10" t="s">
        <v>726</v>
      </c>
    </row>
    <row r="2123" spans="1:1" x14ac:dyDescent="0.3">
      <c r="A2123" s="9" t="s">
        <v>8416</v>
      </c>
    </row>
    <row r="2124" spans="1:1" x14ac:dyDescent="0.3">
      <c r="A2124" s="9" t="s">
        <v>8417</v>
      </c>
    </row>
    <row r="2125" spans="1:1" x14ac:dyDescent="0.3">
      <c r="A2125" s="9" t="s">
        <v>8418</v>
      </c>
    </row>
    <row r="2126" spans="1:1" x14ac:dyDescent="0.3">
      <c r="A2126" s="9" t="s">
        <v>8419</v>
      </c>
    </row>
    <row r="2127" spans="1:1" x14ac:dyDescent="0.3">
      <c r="A2127" s="9" t="s">
        <v>8420</v>
      </c>
    </row>
    <row r="2128" spans="1:1" x14ac:dyDescent="0.3">
      <c r="A2128" s="9" t="s">
        <v>8421</v>
      </c>
    </row>
    <row r="2129" spans="1:1" x14ac:dyDescent="0.3">
      <c r="A2129" s="9" t="s">
        <v>8422</v>
      </c>
    </row>
    <row r="2130" spans="1:1" x14ac:dyDescent="0.3">
      <c r="A2130" s="9" t="s">
        <v>8423</v>
      </c>
    </row>
    <row r="2131" spans="1:1" x14ac:dyDescent="0.3">
      <c r="A2131" s="9" t="s">
        <v>8424</v>
      </c>
    </row>
    <row r="2132" spans="1:1" x14ac:dyDescent="0.3">
      <c r="A2132" s="9" t="s">
        <v>8425</v>
      </c>
    </row>
    <row r="2133" spans="1:1" x14ac:dyDescent="0.3">
      <c r="A2133" s="9" t="s">
        <v>8426</v>
      </c>
    </row>
    <row r="2134" spans="1:1" x14ac:dyDescent="0.3">
      <c r="A2134" s="9" t="s">
        <v>8427</v>
      </c>
    </row>
    <row r="2135" spans="1:1" x14ac:dyDescent="0.3">
      <c r="A2135" s="10" t="s">
        <v>727</v>
      </c>
    </row>
    <row r="2136" spans="1:1" x14ac:dyDescent="0.3">
      <c r="A2136" s="10" t="s">
        <v>728</v>
      </c>
    </row>
    <row r="2137" spans="1:1" x14ac:dyDescent="0.3">
      <c r="A2137" s="9" t="s">
        <v>8428</v>
      </c>
    </row>
    <row r="2138" spans="1:1" x14ac:dyDescent="0.3">
      <c r="A2138" s="9" t="s">
        <v>8429</v>
      </c>
    </row>
    <row r="2139" spans="1:1" x14ac:dyDescent="0.3">
      <c r="A2139" s="10" t="s">
        <v>729</v>
      </c>
    </row>
    <row r="2140" spans="1:1" x14ac:dyDescent="0.3">
      <c r="A2140" s="10" t="s">
        <v>730</v>
      </c>
    </row>
    <row r="2141" spans="1:1" x14ac:dyDescent="0.3">
      <c r="A2141" s="10" t="s">
        <v>731</v>
      </c>
    </row>
    <row r="2142" spans="1:1" x14ac:dyDescent="0.3">
      <c r="A2142" s="10" t="s">
        <v>732</v>
      </c>
    </row>
    <row r="2143" spans="1:1" x14ac:dyDescent="0.3">
      <c r="A2143" s="9" t="s">
        <v>8430</v>
      </c>
    </row>
    <row r="2144" spans="1:1" x14ac:dyDescent="0.3">
      <c r="A2144" s="9" t="s">
        <v>8431</v>
      </c>
    </row>
    <row r="2145" spans="1:1" x14ac:dyDescent="0.3">
      <c r="A2145" s="10" t="s">
        <v>733</v>
      </c>
    </row>
    <row r="2146" spans="1:1" x14ac:dyDescent="0.3">
      <c r="A2146" s="9" t="s">
        <v>8432</v>
      </c>
    </row>
    <row r="2147" spans="1:1" x14ac:dyDescent="0.3">
      <c r="A2147" s="10" t="s">
        <v>734</v>
      </c>
    </row>
    <row r="2148" spans="1:1" x14ac:dyDescent="0.3">
      <c r="A2148" s="10" t="s">
        <v>735</v>
      </c>
    </row>
    <row r="2149" spans="1:1" x14ac:dyDescent="0.3">
      <c r="A2149" s="10" t="s">
        <v>736</v>
      </c>
    </row>
    <row r="2150" spans="1:1" x14ac:dyDescent="0.3">
      <c r="A2150" s="9" t="s">
        <v>8433</v>
      </c>
    </row>
    <row r="2151" spans="1:1" x14ac:dyDescent="0.3">
      <c r="A2151" s="10" t="s">
        <v>737</v>
      </c>
    </row>
    <row r="2152" spans="1:1" x14ac:dyDescent="0.3">
      <c r="A2152" s="10" t="s">
        <v>738</v>
      </c>
    </row>
    <row r="2153" spans="1:1" x14ac:dyDescent="0.3">
      <c r="A2153" s="10" t="s">
        <v>739</v>
      </c>
    </row>
    <row r="2154" spans="1:1" x14ac:dyDescent="0.3">
      <c r="A2154" s="10" t="s">
        <v>740</v>
      </c>
    </row>
    <row r="2155" spans="1:1" x14ac:dyDescent="0.3">
      <c r="A2155" s="10" t="s">
        <v>741</v>
      </c>
    </row>
    <row r="2156" spans="1:1" x14ac:dyDescent="0.3">
      <c r="A2156" s="10" t="s">
        <v>742</v>
      </c>
    </row>
    <row r="2157" spans="1:1" x14ac:dyDescent="0.3">
      <c r="A2157" s="9" t="s">
        <v>8434</v>
      </c>
    </row>
    <row r="2158" spans="1:1" x14ac:dyDescent="0.3">
      <c r="A2158" s="10" t="s">
        <v>743</v>
      </c>
    </row>
    <row r="2159" spans="1:1" x14ac:dyDescent="0.3">
      <c r="A2159" s="10" t="s">
        <v>744</v>
      </c>
    </row>
    <row r="2160" spans="1:1" x14ac:dyDescent="0.3">
      <c r="A2160" s="9" t="s">
        <v>8435</v>
      </c>
    </row>
    <row r="2161" spans="1:1" x14ac:dyDescent="0.3">
      <c r="A2161" s="9" t="s">
        <v>8436</v>
      </c>
    </row>
    <row r="2162" spans="1:1" x14ac:dyDescent="0.3">
      <c r="A2162" s="9" t="s">
        <v>8437</v>
      </c>
    </row>
    <row r="2163" spans="1:1" x14ac:dyDescent="0.3">
      <c r="A2163" s="10" t="s">
        <v>745</v>
      </c>
    </row>
    <row r="2164" spans="1:1" x14ac:dyDescent="0.3">
      <c r="A2164" s="10" t="s">
        <v>746</v>
      </c>
    </row>
    <row r="2165" spans="1:1" x14ac:dyDescent="0.3">
      <c r="A2165" s="10" t="s">
        <v>747</v>
      </c>
    </row>
    <row r="2166" spans="1:1" x14ac:dyDescent="0.3">
      <c r="A2166" s="10" t="s">
        <v>748</v>
      </c>
    </row>
    <row r="2167" spans="1:1" x14ac:dyDescent="0.3">
      <c r="A2167" s="9" t="s">
        <v>8438</v>
      </c>
    </row>
    <row r="2168" spans="1:1" x14ac:dyDescent="0.3">
      <c r="A2168" s="9" t="s">
        <v>8439</v>
      </c>
    </row>
    <row r="2169" spans="1:1" x14ac:dyDescent="0.3">
      <c r="A2169" s="10" t="s">
        <v>749</v>
      </c>
    </row>
    <row r="2170" spans="1:1" x14ac:dyDescent="0.3">
      <c r="A2170" s="10" t="s">
        <v>750</v>
      </c>
    </row>
    <row r="2171" spans="1:1" x14ac:dyDescent="0.3">
      <c r="A2171" s="10" t="s">
        <v>751</v>
      </c>
    </row>
    <row r="2172" spans="1:1" x14ac:dyDescent="0.3">
      <c r="A2172" s="10" t="s">
        <v>752</v>
      </c>
    </row>
    <row r="2173" spans="1:1" x14ac:dyDescent="0.3">
      <c r="A2173" s="10" t="s">
        <v>753</v>
      </c>
    </row>
    <row r="2174" spans="1:1" x14ac:dyDescent="0.3">
      <c r="A2174" s="9" t="s">
        <v>8440</v>
      </c>
    </row>
    <row r="2175" spans="1:1" x14ac:dyDescent="0.3">
      <c r="A2175" s="9" t="s">
        <v>8441</v>
      </c>
    </row>
    <row r="2176" spans="1:1" x14ac:dyDescent="0.3">
      <c r="A2176" s="9" t="s">
        <v>8442</v>
      </c>
    </row>
    <row r="2177" spans="1:1" x14ac:dyDescent="0.3">
      <c r="A2177" s="9" t="s">
        <v>8443</v>
      </c>
    </row>
    <row r="2178" spans="1:1" x14ac:dyDescent="0.3">
      <c r="A2178" s="9" t="s">
        <v>8444</v>
      </c>
    </row>
    <row r="2179" spans="1:1" x14ac:dyDescent="0.3">
      <c r="A2179" s="9" t="s">
        <v>8445</v>
      </c>
    </row>
    <row r="2180" spans="1:1" x14ac:dyDescent="0.3">
      <c r="A2180" s="10" t="s">
        <v>754</v>
      </c>
    </row>
    <row r="2181" spans="1:1" x14ac:dyDescent="0.3">
      <c r="A2181" s="10" t="s">
        <v>755</v>
      </c>
    </row>
    <row r="2182" spans="1:1" x14ac:dyDescent="0.3">
      <c r="A2182" s="10" t="s">
        <v>756</v>
      </c>
    </row>
    <row r="2183" spans="1:1" x14ac:dyDescent="0.3">
      <c r="A2183" s="10" t="s">
        <v>757</v>
      </c>
    </row>
    <row r="2184" spans="1:1" x14ac:dyDescent="0.3">
      <c r="A2184" s="10" t="s">
        <v>758</v>
      </c>
    </row>
    <row r="2185" spans="1:1" x14ac:dyDescent="0.3">
      <c r="A2185" s="10" t="s">
        <v>759</v>
      </c>
    </row>
    <row r="2186" spans="1:1" x14ac:dyDescent="0.3">
      <c r="A2186" s="9" t="s">
        <v>8447</v>
      </c>
    </row>
    <row r="2187" spans="1:1" x14ac:dyDescent="0.3">
      <c r="A2187" s="9" t="s">
        <v>8448</v>
      </c>
    </row>
    <row r="2188" spans="1:1" x14ac:dyDescent="0.3">
      <c r="A2188" s="9" t="s">
        <v>8449</v>
      </c>
    </row>
    <row r="2189" spans="1:1" x14ac:dyDescent="0.3">
      <c r="A2189" s="10" t="s">
        <v>760</v>
      </c>
    </row>
    <row r="2190" spans="1:1" x14ac:dyDescent="0.3">
      <c r="A2190" s="9" t="s">
        <v>8450</v>
      </c>
    </row>
    <row r="2191" spans="1:1" x14ac:dyDescent="0.3">
      <c r="A2191" s="10" t="s">
        <v>761</v>
      </c>
    </row>
    <row r="2192" spans="1:1" x14ac:dyDescent="0.3">
      <c r="A2192" s="10" t="s">
        <v>762</v>
      </c>
    </row>
    <row r="2193" spans="1:1" x14ac:dyDescent="0.3">
      <c r="A2193" s="9" t="s">
        <v>8451</v>
      </c>
    </row>
    <row r="2194" spans="1:1" x14ac:dyDescent="0.3">
      <c r="A2194" s="10" t="s">
        <v>763</v>
      </c>
    </row>
    <row r="2195" spans="1:1" x14ac:dyDescent="0.3">
      <c r="A2195" s="10" t="s">
        <v>764</v>
      </c>
    </row>
    <row r="2196" spans="1:1" x14ac:dyDescent="0.3">
      <c r="A2196" s="9" t="s">
        <v>8452</v>
      </c>
    </row>
    <row r="2197" spans="1:1" x14ac:dyDescent="0.3">
      <c r="A2197" s="10" t="s">
        <v>765</v>
      </c>
    </row>
    <row r="2198" spans="1:1" x14ac:dyDescent="0.3">
      <c r="A2198" s="9" t="s">
        <v>8453</v>
      </c>
    </row>
    <row r="2199" spans="1:1" x14ac:dyDescent="0.3">
      <c r="A2199" s="9" t="s">
        <v>8454</v>
      </c>
    </row>
    <row r="2200" spans="1:1" x14ac:dyDescent="0.3">
      <c r="A2200" s="9" t="s">
        <v>8455</v>
      </c>
    </row>
    <row r="2201" spans="1:1" x14ac:dyDescent="0.3">
      <c r="A2201" s="9" t="s">
        <v>8456</v>
      </c>
    </row>
    <row r="2202" spans="1:1" x14ac:dyDescent="0.3">
      <c r="A2202" s="9" t="s">
        <v>8457</v>
      </c>
    </row>
    <row r="2203" spans="1:1" x14ac:dyDescent="0.3">
      <c r="A2203" s="9" t="s">
        <v>8458</v>
      </c>
    </row>
    <row r="2204" spans="1:1" x14ac:dyDescent="0.3">
      <c r="A2204" s="9" t="s">
        <v>8459</v>
      </c>
    </row>
    <row r="2205" spans="1:1" x14ac:dyDescent="0.3">
      <c r="A2205" s="9" t="s">
        <v>8460</v>
      </c>
    </row>
    <row r="2206" spans="1:1" x14ac:dyDescent="0.3">
      <c r="A2206" s="9" t="s">
        <v>8461</v>
      </c>
    </row>
    <row r="2207" spans="1:1" x14ac:dyDescent="0.3">
      <c r="A2207" s="9" t="s">
        <v>8462</v>
      </c>
    </row>
    <row r="2208" spans="1:1" x14ac:dyDescent="0.3">
      <c r="A2208" s="10" t="s">
        <v>766</v>
      </c>
    </row>
    <row r="2209" spans="1:1" x14ac:dyDescent="0.3">
      <c r="A2209" s="10" t="s">
        <v>767</v>
      </c>
    </row>
    <row r="2210" spans="1:1" x14ac:dyDescent="0.3">
      <c r="A2210" s="10" t="s">
        <v>768</v>
      </c>
    </row>
    <row r="2211" spans="1:1" x14ac:dyDescent="0.3">
      <c r="A2211" s="9" t="s">
        <v>7980</v>
      </c>
    </row>
    <row r="2212" spans="1:1" x14ac:dyDescent="0.3">
      <c r="A2212" s="9" t="s">
        <v>8463</v>
      </c>
    </row>
    <row r="2213" spans="1:1" x14ac:dyDescent="0.3">
      <c r="A2213" s="10" t="s">
        <v>769</v>
      </c>
    </row>
    <row r="2214" spans="1:1" x14ac:dyDescent="0.3">
      <c r="A2214" s="10" t="s">
        <v>770</v>
      </c>
    </row>
    <row r="2215" spans="1:1" x14ac:dyDescent="0.3">
      <c r="A2215" s="10" t="s">
        <v>771</v>
      </c>
    </row>
    <row r="2216" spans="1:1" x14ac:dyDescent="0.3">
      <c r="A2216" s="10" t="s">
        <v>772</v>
      </c>
    </row>
    <row r="2217" spans="1:1" x14ac:dyDescent="0.3">
      <c r="A2217" s="10" t="s">
        <v>773</v>
      </c>
    </row>
    <row r="2218" spans="1:1" x14ac:dyDescent="0.3">
      <c r="A2218" s="10" t="s">
        <v>774</v>
      </c>
    </row>
    <row r="2219" spans="1:1" x14ac:dyDescent="0.3">
      <c r="A2219" s="10" t="s">
        <v>775</v>
      </c>
    </row>
    <row r="2220" spans="1:1" x14ac:dyDescent="0.3">
      <c r="A2220" s="9" t="s">
        <v>8464</v>
      </c>
    </row>
    <row r="2221" spans="1:1" x14ac:dyDescent="0.3">
      <c r="A2221" s="10" t="s">
        <v>776</v>
      </c>
    </row>
    <row r="2222" spans="1:1" x14ac:dyDescent="0.3">
      <c r="A2222" s="9" t="s">
        <v>8465</v>
      </c>
    </row>
    <row r="2223" spans="1:1" x14ac:dyDescent="0.3">
      <c r="A2223" s="10" t="s">
        <v>777</v>
      </c>
    </row>
    <row r="2224" spans="1:1" x14ac:dyDescent="0.3">
      <c r="A2224" s="10" t="s">
        <v>778</v>
      </c>
    </row>
    <row r="2225" spans="1:1" x14ac:dyDescent="0.3">
      <c r="A2225" s="10" t="s">
        <v>779</v>
      </c>
    </row>
    <row r="2226" spans="1:1" x14ac:dyDescent="0.3">
      <c r="A2226" s="9" t="s">
        <v>8466</v>
      </c>
    </row>
    <row r="2227" spans="1:1" x14ac:dyDescent="0.3">
      <c r="A2227" s="9" t="s">
        <v>8467</v>
      </c>
    </row>
    <row r="2228" spans="1:1" x14ac:dyDescent="0.3">
      <c r="A2228" s="9" t="s">
        <v>8468</v>
      </c>
    </row>
    <row r="2229" spans="1:1" x14ac:dyDescent="0.3">
      <c r="A2229" s="9" t="s">
        <v>8469</v>
      </c>
    </row>
    <row r="2230" spans="1:1" x14ac:dyDescent="0.3">
      <c r="A2230" s="10" t="s">
        <v>780</v>
      </c>
    </row>
    <row r="2231" spans="1:1" x14ac:dyDescent="0.3">
      <c r="A2231" s="10" t="s">
        <v>781</v>
      </c>
    </row>
    <row r="2232" spans="1:1" x14ac:dyDescent="0.3">
      <c r="A2232" s="10" t="s">
        <v>782</v>
      </c>
    </row>
    <row r="2233" spans="1:1" x14ac:dyDescent="0.3">
      <c r="A2233" s="10" t="s">
        <v>783</v>
      </c>
    </row>
    <row r="2234" spans="1:1" x14ac:dyDescent="0.3">
      <c r="A2234" s="10" t="s">
        <v>784</v>
      </c>
    </row>
    <row r="2235" spans="1:1" x14ac:dyDescent="0.3">
      <c r="A2235" s="10" t="s">
        <v>785</v>
      </c>
    </row>
    <row r="2236" spans="1:1" x14ac:dyDescent="0.3">
      <c r="A2236" s="10" t="s">
        <v>786</v>
      </c>
    </row>
    <row r="2237" spans="1:1" x14ac:dyDescent="0.3">
      <c r="A2237" s="10" t="s">
        <v>787</v>
      </c>
    </row>
    <row r="2238" spans="1:1" x14ac:dyDescent="0.3">
      <c r="A2238" s="9" t="s">
        <v>8471</v>
      </c>
    </row>
    <row r="2239" spans="1:1" x14ac:dyDescent="0.3">
      <c r="A2239" s="9" t="s">
        <v>8472</v>
      </c>
    </row>
    <row r="2240" spans="1:1" x14ac:dyDescent="0.3">
      <c r="A2240" s="9" t="s">
        <v>8473</v>
      </c>
    </row>
    <row r="2241" spans="1:1" x14ac:dyDescent="0.3">
      <c r="A2241" s="9" t="s">
        <v>8474</v>
      </c>
    </row>
    <row r="2242" spans="1:1" x14ac:dyDescent="0.3">
      <c r="A2242" s="9" t="s">
        <v>8475</v>
      </c>
    </row>
    <row r="2243" spans="1:1" x14ac:dyDescent="0.3">
      <c r="A2243" s="9" t="s">
        <v>8476</v>
      </c>
    </row>
    <row r="2244" spans="1:1" x14ac:dyDescent="0.3">
      <c r="A2244" s="9" t="s">
        <v>8477</v>
      </c>
    </row>
    <row r="2245" spans="1:1" x14ac:dyDescent="0.3">
      <c r="A2245" s="9" t="s">
        <v>8478</v>
      </c>
    </row>
    <row r="2246" spans="1:1" x14ac:dyDescent="0.3">
      <c r="A2246" s="9" t="s">
        <v>8479</v>
      </c>
    </row>
    <row r="2247" spans="1:1" x14ac:dyDescent="0.3">
      <c r="A2247" s="9" t="s">
        <v>8480</v>
      </c>
    </row>
    <row r="2248" spans="1:1" x14ac:dyDescent="0.3">
      <c r="A2248" s="9" t="s">
        <v>8481</v>
      </c>
    </row>
    <row r="2249" spans="1:1" x14ac:dyDescent="0.3">
      <c r="A2249" s="9" t="s">
        <v>8482</v>
      </c>
    </row>
    <row r="2250" spans="1:1" x14ac:dyDescent="0.3">
      <c r="A2250" s="9" t="s">
        <v>8483</v>
      </c>
    </row>
    <row r="2251" spans="1:1" x14ac:dyDescent="0.3">
      <c r="A2251" s="9" t="s">
        <v>8484</v>
      </c>
    </row>
    <row r="2252" spans="1:1" x14ac:dyDescent="0.3">
      <c r="A2252" s="9" t="s">
        <v>8485</v>
      </c>
    </row>
    <row r="2253" spans="1:1" x14ac:dyDescent="0.3">
      <c r="A2253" s="9" t="s">
        <v>8486</v>
      </c>
    </row>
    <row r="2254" spans="1:1" x14ac:dyDescent="0.3">
      <c r="A2254" s="10" t="s">
        <v>788</v>
      </c>
    </row>
    <row r="2255" spans="1:1" x14ac:dyDescent="0.3">
      <c r="A2255" s="10" t="s">
        <v>789</v>
      </c>
    </row>
    <row r="2256" spans="1:1" x14ac:dyDescent="0.3">
      <c r="A2256" s="10" t="s">
        <v>790</v>
      </c>
    </row>
    <row r="2257" spans="1:1" x14ac:dyDescent="0.3">
      <c r="A2257" s="9" t="s">
        <v>8487</v>
      </c>
    </row>
    <row r="2258" spans="1:1" x14ac:dyDescent="0.3">
      <c r="A2258" s="9" t="s">
        <v>8488</v>
      </c>
    </row>
    <row r="2259" spans="1:1" x14ac:dyDescent="0.3">
      <c r="A2259" s="10" t="s">
        <v>791</v>
      </c>
    </row>
    <row r="2260" spans="1:1" x14ac:dyDescent="0.3">
      <c r="A2260" s="10" t="s">
        <v>792</v>
      </c>
    </row>
    <row r="2261" spans="1:1" x14ac:dyDescent="0.3">
      <c r="A2261" s="10" t="s">
        <v>793</v>
      </c>
    </row>
    <row r="2262" spans="1:1" x14ac:dyDescent="0.3">
      <c r="A2262" s="9" t="s">
        <v>8490</v>
      </c>
    </row>
    <row r="2263" spans="1:1" x14ac:dyDescent="0.3">
      <c r="A2263" s="10" t="s">
        <v>794</v>
      </c>
    </row>
    <row r="2264" spans="1:1" x14ac:dyDescent="0.3">
      <c r="A2264" s="9" t="s">
        <v>8491</v>
      </c>
    </row>
    <row r="2265" spans="1:1" x14ac:dyDescent="0.3">
      <c r="A2265" s="9" t="s">
        <v>8492</v>
      </c>
    </row>
    <row r="2266" spans="1:1" x14ac:dyDescent="0.3">
      <c r="A2266" s="9" t="s">
        <v>8493</v>
      </c>
    </row>
    <row r="2267" spans="1:1" x14ac:dyDescent="0.3">
      <c r="A2267" s="9" t="s">
        <v>8494</v>
      </c>
    </row>
    <row r="2268" spans="1:1" x14ac:dyDescent="0.3">
      <c r="A2268" s="9" t="s">
        <v>8495</v>
      </c>
    </row>
    <row r="2269" spans="1:1" x14ac:dyDescent="0.3">
      <c r="A2269" s="9" t="s">
        <v>8496</v>
      </c>
    </row>
    <row r="2270" spans="1:1" x14ac:dyDescent="0.3">
      <c r="A2270" s="9" t="s">
        <v>8498</v>
      </c>
    </row>
    <row r="2271" spans="1:1" x14ac:dyDescent="0.3">
      <c r="A2271" s="10" t="s">
        <v>795</v>
      </c>
    </row>
    <row r="2272" spans="1:1" x14ac:dyDescent="0.3">
      <c r="A2272" s="10" t="s">
        <v>796</v>
      </c>
    </row>
    <row r="2273" spans="1:1" x14ac:dyDescent="0.3">
      <c r="A2273" s="10" t="s">
        <v>797</v>
      </c>
    </row>
    <row r="2274" spans="1:1" x14ac:dyDescent="0.3">
      <c r="A2274" s="10" t="s">
        <v>798</v>
      </c>
    </row>
    <row r="2275" spans="1:1" x14ac:dyDescent="0.3">
      <c r="A2275" s="10" t="s">
        <v>799</v>
      </c>
    </row>
    <row r="2276" spans="1:1" x14ac:dyDescent="0.3">
      <c r="A2276" s="10" t="s">
        <v>800</v>
      </c>
    </row>
    <row r="2277" spans="1:1" x14ac:dyDescent="0.3">
      <c r="A2277" s="9" t="s">
        <v>8499</v>
      </c>
    </row>
    <row r="2278" spans="1:1" x14ac:dyDescent="0.3">
      <c r="A2278" s="9" t="s">
        <v>8501</v>
      </c>
    </row>
    <row r="2279" spans="1:1" x14ac:dyDescent="0.3">
      <c r="A2279" s="9" t="s">
        <v>8502</v>
      </c>
    </row>
    <row r="2280" spans="1:1" x14ac:dyDescent="0.3">
      <c r="A2280" s="9" t="s">
        <v>8503</v>
      </c>
    </row>
    <row r="2281" spans="1:1" x14ac:dyDescent="0.3">
      <c r="A2281" s="9" t="s">
        <v>8504</v>
      </c>
    </row>
    <row r="2282" spans="1:1" x14ac:dyDescent="0.3">
      <c r="A2282" s="10" t="s">
        <v>801</v>
      </c>
    </row>
    <row r="2283" spans="1:1" x14ac:dyDescent="0.3">
      <c r="A2283" s="10" t="s">
        <v>802</v>
      </c>
    </row>
    <row r="2284" spans="1:1" x14ac:dyDescent="0.3">
      <c r="A2284" s="9" t="s">
        <v>8505</v>
      </c>
    </row>
    <row r="2285" spans="1:1" x14ac:dyDescent="0.3">
      <c r="A2285" s="10" t="s">
        <v>803</v>
      </c>
    </row>
    <row r="2286" spans="1:1" x14ac:dyDescent="0.3">
      <c r="A2286" s="10" t="s">
        <v>804</v>
      </c>
    </row>
    <row r="2287" spans="1:1" x14ac:dyDescent="0.3">
      <c r="A2287" s="9" t="s">
        <v>7478</v>
      </c>
    </row>
    <row r="2288" spans="1:1" x14ac:dyDescent="0.3">
      <c r="A2288" s="9" t="s">
        <v>8506</v>
      </c>
    </row>
    <row r="2289" spans="1:1" x14ac:dyDescent="0.3">
      <c r="A2289" s="9" t="s">
        <v>8507</v>
      </c>
    </row>
    <row r="2290" spans="1:1" x14ac:dyDescent="0.3">
      <c r="A2290" s="9" t="s">
        <v>8508</v>
      </c>
    </row>
    <row r="2291" spans="1:1" x14ac:dyDescent="0.3">
      <c r="A2291" s="10" t="s">
        <v>805</v>
      </c>
    </row>
    <row r="2292" spans="1:1" x14ac:dyDescent="0.3">
      <c r="A2292" s="9" t="s">
        <v>8509</v>
      </c>
    </row>
    <row r="2293" spans="1:1" x14ac:dyDescent="0.3">
      <c r="A2293" s="9" t="s">
        <v>8510</v>
      </c>
    </row>
    <row r="2294" spans="1:1" x14ac:dyDescent="0.3">
      <c r="A2294" s="10" t="s">
        <v>806</v>
      </c>
    </row>
    <row r="2295" spans="1:1" x14ac:dyDescent="0.3">
      <c r="A2295" s="9" t="s">
        <v>8511</v>
      </c>
    </row>
    <row r="2296" spans="1:1" x14ac:dyDescent="0.3">
      <c r="A2296" s="9" t="s">
        <v>8512</v>
      </c>
    </row>
    <row r="2297" spans="1:1" x14ac:dyDescent="0.3">
      <c r="A2297" s="10" t="s">
        <v>807</v>
      </c>
    </row>
    <row r="2298" spans="1:1" x14ac:dyDescent="0.3">
      <c r="A2298" s="9" t="s">
        <v>8513</v>
      </c>
    </row>
    <row r="2299" spans="1:1" x14ac:dyDescent="0.3">
      <c r="A2299" s="10" t="s">
        <v>808</v>
      </c>
    </row>
    <row r="2300" spans="1:1" x14ac:dyDescent="0.3">
      <c r="A2300" s="9" t="s">
        <v>8514</v>
      </c>
    </row>
    <row r="2301" spans="1:1" x14ac:dyDescent="0.3">
      <c r="A2301" s="9" t="s">
        <v>8515</v>
      </c>
    </row>
    <row r="2302" spans="1:1" x14ac:dyDescent="0.3">
      <c r="A2302" s="9" t="s">
        <v>8516</v>
      </c>
    </row>
    <row r="2303" spans="1:1" x14ac:dyDescent="0.3">
      <c r="A2303" s="10" t="s">
        <v>809</v>
      </c>
    </row>
    <row r="2304" spans="1:1" x14ac:dyDescent="0.3">
      <c r="A2304" s="10" t="s">
        <v>810</v>
      </c>
    </row>
    <row r="2305" spans="1:1" x14ac:dyDescent="0.3">
      <c r="A2305" s="10" t="s">
        <v>811</v>
      </c>
    </row>
    <row r="2306" spans="1:1" x14ac:dyDescent="0.3">
      <c r="A2306" s="9" t="s">
        <v>8517</v>
      </c>
    </row>
    <row r="2307" spans="1:1" x14ac:dyDescent="0.3">
      <c r="A2307" s="9" t="s">
        <v>8518</v>
      </c>
    </row>
    <row r="2308" spans="1:1" x14ac:dyDescent="0.3">
      <c r="A2308" s="10" t="s">
        <v>812</v>
      </c>
    </row>
    <row r="2309" spans="1:1" x14ac:dyDescent="0.3">
      <c r="A2309" s="10" t="s">
        <v>813</v>
      </c>
    </row>
    <row r="2310" spans="1:1" x14ac:dyDescent="0.3">
      <c r="A2310" s="10" t="s">
        <v>814</v>
      </c>
    </row>
    <row r="2311" spans="1:1" x14ac:dyDescent="0.3">
      <c r="A2311" s="9" t="s">
        <v>8519</v>
      </c>
    </row>
    <row r="2312" spans="1:1" x14ac:dyDescent="0.3">
      <c r="A2312" s="9" t="s">
        <v>8520</v>
      </c>
    </row>
    <row r="2313" spans="1:1" x14ac:dyDescent="0.3">
      <c r="A2313" s="9" t="s">
        <v>8521</v>
      </c>
    </row>
    <row r="2314" spans="1:1" x14ac:dyDescent="0.3">
      <c r="A2314" s="10" t="s">
        <v>815</v>
      </c>
    </row>
    <row r="2315" spans="1:1" x14ac:dyDescent="0.3">
      <c r="A2315" s="10" t="s">
        <v>816</v>
      </c>
    </row>
    <row r="2316" spans="1:1" x14ac:dyDescent="0.3">
      <c r="A2316" s="10" t="s">
        <v>817</v>
      </c>
    </row>
    <row r="2317" spans="1:1" x14ac:dyDescent="0.3">
      <c r="A2317" s="9" t="s">
        <v>8522</v>
      </c>
    </row>
    <row r="2318" spans="1:1" x14ac:dyDescent="0.3">
      <c r="A2318" s="9" t="s">
        <v>8523</v>
      </c>
    </row>
    <row r="2319" spans="1:1" x14ac:dyDescent="0.3">
      <c r="A2319" s="9" t="s">
        <v>8524</v>
      </c>
    </row>
    <row r="2320" spans="1:1" x14ac:dyDescent="0.3">
      <c r="A2320" s="9" t="s">
        <v>8525</v>
      </c>
    </row>
    <row r="2321" spans="1:1" x14ac:dyDescent="0.3">
      <c r="A2321" s="10" t="s">
        <v>818</v>
      </c>
    </row>
    <row r="2322" spans="1:1" x14ac:dyDescent="0.3">
      <c r="A2322" s="10" t="s">
        <v>819</v>
      </c>
    </row>
    <row r="2323" spans="1:1" x14ac:dyDescent="0.3">
      <c r="A2323" s="10" t="s">
        <v>820</v>
      </c>
    </row>
    <row r="2324" spans="1:1" x14ac:dyDescent="0.3">
      <c r="A2324" s="9" t="s">
        <v>8526</v>
      </c>
    </row>
    <row r="2325" spans="1:1" x14ac:dyDescent="0.3">
      <c r="A2325" s="9" t="s">
        <v>8527</v>
      </c>
    </row>
    <row r="2326" spans="1:1" x14ac:dyDescent="0.3">
      <c r="A2326" s="9" t="s">
        <v>8528</v>
      </c>
    </row>
    <row r="2327" spans="1:1" x14ac:dyDescent="0.3">
      <c r="A2327" s="9" t="s">
        <v>8529</v>
      </c>
    </row>
    <row r="2328" spans="1:1" x14ac:dyDescent="0.3">
      <c r="A2328" s="9" t="s">
        <v>8530</v>
      </c>
    </row>
    <row r="2329" spans="1:1" x14ac:dyDescent="0.3">
      <c r="A2329" s="9" t="s">
        <v>8531</v>
      </c>
    </row>
    <row r="2330" spans="1:1" x14ac:dyDescent="0.3">
      <c r="A2330" s="9" t="s">
        <v>8532</v>
      </c>
    </row>
    <row r="2331" spans="1:1" x14ac:dyDescent="0.3">
      <c r="A2331" s="9" t="s">
        <v>6954</v>
      </c>
    </row>
    <row r="2332" spans="1:1" x14ac:dyDescent="0.3">
      <c r="A2332" s="9" t="s">
        <v>8533</v>
      </c>
    </row>
    <row r="2333" spans="1:1" x14ac:dyDescent="0.3">
      <c r="A2333" s="10" t="s">
        <v>821</v>
      </c>
    </row>
    <row r="2334" spans="1:1" x14ac:dyDescent="0.3">
      <c r="A2334" s="9" t="s">
        <v>8534</v>
      </c>
    </row>
    <row r="2335" spans="1:1" x14ac:dyDescent="0.3">
      <c r="A2335" s="9" t="s">
        <v>8535</v>
      </c>
    </row>
    <row r="2336" spans="1:1" x14ac:dyDescent="0.3">
      <c r="A2336" s="10" t="s">
        <v>822</v>
      </c>
    </row>
    <row r="2337" spans="1:1" x14ac:dyDescent="0.3">
      <c r="A2337" s="9" t="s">
        <v>8536</v>
      </c>
    </row>
    <row r="2338" spans="1:1" x14ac:dyDescent="0.3">
      <c r="A2338" s="9" t="s">
        <v>8537</v>
      </c>
    </row>
    <row r="2339" spans="1:1" x14ac:dyDescent="0.3">
      <c r="A2339" s="9" t="s">
        <v>8538</v>
      </c>
    </row>
    <row r="2340" spans="1:1" x14ac:dyDescent="0.3">
      <c r="A2340" s="9" t="s">
        <v>8539</v>
      </c>
    </row>
    <row r="2341" spans="1:1" x14ac:dyDescent="0.3">
      <c r="A2341" s="9" t="s">
        <v>8540</v>
      </c>
    </row>
    <row r="2342" spans="1:1" x14ac:dyDescent="0.3">
      <c r="A2342" s="9" t="s">
        <v>8541</v>
      </c>
    </row>
    <row r="2343" spans="1:1" x14ac:dyDescent="0.3">
      <c r="A2343" s="9" t="s">
        <v>8201</v>
      </c>
    </row>
    <row r="2344" spans="1:1" x14ac:dyDescent="0.3">
      <c r="A2344" s="9" t="s">
        <v>8542</v>
      </c>
    </row>
    <row r="2345" spans="1:1" x14ac:dyDescent="0.3">
      <c r="A2345" s="10" t="s">
        <v>823</v>
      </c>
    </row>
    <row r="2346" spans="1:1" x14ac:dyDescent="0.3">
      <c r="A2346" s="10" t="s">
        <v>824</v>
      </c>
    </row>
    <row r="2347" spans="1:1" x14ac:dyDescent="0.3">
      <c r="A2347" s="10" t="s">
        <v>825</v>
      </c>
    </row>
    <row r="2348" spans="1:1" x14ac:dyDescent="0.3">
      <c r="A2348" s="10" t="s">
        <v>826</v>
      </c>
    </row>
    <row r="2349" spans="1:1" x14ac:dyDescent="0.3">
      <c r="A2349" s="10" t="s">
        <v>827</v>
      </c>
    </row>
    <row r="2350" spans="1:1" x14ac:dyDescent="0.3">
      <c r="A2350" s="10" t="s">
        <v>828</v>
      </c>
    </row>
    <row r="2351" spans="1:1" x14ac:dyDescent="0.3">
      <c r="A2351" s="10" t="s">
        <v>829</v>
      </c>
    </row>
    <row r="2352" spans="1:1" x14ac:dyDescent="0.3">
      <c r="A2352" s="10" t="s">
        <v>830</v>
      </c>
    </row>
    <row r="2353" spans="1:1" x14ac:dyDescent="0.3">
      <c r="A2353" s="9" t="s">
        <v>8543</v>
      </c>
    </row>
    <row r="2354" spans="1:1" x14ac:dyDescent="0.3">
      <c r="A2354" s="9" t="s">
        <v>8544</v>
      </c>
    </row>
    <row r="2355" spans="1:1" x14ac:dyDescent="0.3">
      <c r="A2355" s="9" t="s">
        <v>8545</v>
      </c>
    </row>
    <row r="2356" spans="1:1" x14ac:dyDescent="0.3">
      <c r="A2356" s="9" t="s">
        <v>8546</v>
      </c>
    </row>
    <row r="2357" spans="1:1" x14ac:dyDescent="0.3">
      <c r="A2357" s="10" t="s">
        <v>831</v>
      </c>
    </row>
    <row r="2358" spans="1:1" x14ac:dyDescent="0.3">
      <c r="A2358" s="10" t="s">
        <v>832</v>
      </c>
    </row>
    <row r="2359" spans="1:1" x14ac:dyDescent="0.3">
      <c r="A2359" s="10" t="s">
        <v>833</v>
      </c>
    </row>
    <row r="2360" spans="1:1" x14ac:dyDescent="0.3">
      <c r="A2360" s="9" t="s">
        <v>8547</v>
      </c>
    </row>
    <row r="2361" spans="1:1" x14ac:dyDescent="0.3">
      <c r="A2361" s="9" t="s">
        <v>8548</v>
      </c>
    </row>
    <row r="2362" spans="1:1" x14ac:dyDescent="0.3">
      <c r="A2362" s="9" t="s">
        <v>8549</v>
      </c>
    </row>
    <row r="2363" spans="1:1" x14ac:dyDescent="0.3">
      <c r="A2363" s="9" t="s">
        <v>8550</v>
      </c>
    </row>
    <row r="2364" spans="1:1" x14ac:dyDescent="0.3">
      <c r="A2364" s="9" t="s">
        <v>8551</v>
      </c>
    </row>
    <row r="2365" spans="1:1" x14ac:dyDescent="0.3">
      <c r="A2365" s="9" t="s">
        <v>8224</v>
      </c>
    </row>
    <row r="2366" spans="1:1" x14ac:dyDescent="0.3">
      <c r="A2366" s="9" t="s">
        <v>8552</v>
      </c>
    </row>
    <row r="2367" spans="1:1" x14ac:dyDescent="0.3">
      <c r="A2367" s="9" t="s">
        <v>8553</v>
      </c>
    </row>
    <row r="2368" spans="1:1" x14ac:dyDescent="0.3">
      <c r="A2368" s="9" t="s">
        <v>8554</v>
      </c>
    </row>
    <row r="2369" spans="1:1" x14ac:dyDescent="0.3">
      <c r="A2369" s="10" t="s">
        <v>834</v>
      </c>
    </row>
    <row r="2370" spans="1:1" x14ac:dyDescent="0.3">
      <c r="A2370" s="10" t="s">
        <v>835</v>
      </c>
    </row>
    <row r="2371" spans="1:1" x14ac:dyDescent="0.3">
      <c r="A2371" s="9" t="s">
        <v>8555</v>
      </c>
    </row>
    <row r="2372" spans="1:1" x14ac:dyDescent="0.3">
      <c r="A2372" s="9" t="s">
        <v>8556</v>
      </c>
    </row>
    <row r="2373" spans="1:1" x14ac:dyDescent="0.3">
      <c r="A2373" s="10" t="s">
        <v>836</v>
      </c>
    </row>
    <row r="2374" spans="1:1" x14ac:dyDescent="0.3">
      <c r="A2374" s="9" t="s">
        <v>8557</v>
      </c>
    </row>
    <row r="2375" spans="1:1" x14ac:dyDescent="0.3">
      <c r="A2375" s="9" t="s">
        <v>8558</v>
      </c>
    </row>
    <row r="2376" spans="1:1" x14ac:dyDescent="0.3">
      <c r="A2376" s="9" t="s">
        <v>8559</v>
      </c>
    </row>
    <row r="2377" spans="1:1" x14ac:dyDescent="0.3">
      <c r="A2377" s="9" t="s">
        <v>8560</v>
      </c>
    </row>
    <row r="2378" spans="1:1" x14ac:dyDescent="0.3">
      <c r="A2378" s="9" t="s">
        <v>8561</v>
      </c>
    </row>
    <row r="2379" spans="1:1" x14ac:dyDescent="0.3">
      <c r="A2379" s="9" t="s">
        <v>8562</v>
      </c>
    </row>
    <row r="2380" spans="1:1" x14ac:dyDescent="0.3">
      <c r="A2380" s="10" t="s">
        <v>837</v>
      </c>
    </row>
    <row r="2381" spans="1:1" x14ac:dyDescent="0.3">
      <c r="A2381" s="10" t="s">
        <v>838</v>
      </c>
    </row>
    <row r="2382" spans="1:1" x14ac:dyDescent="0.3">
      <c r="A2382" s="10" t="s">
        <v>839</v>
      </c>
    </row>
    <row r="2383" spans="1:1" x14ac:dyDescent="0.3">
      <c r="A2383" s="10" t="s">
        <v>840</v>
      </c>
    </row>
    <row r="2384" spans="1:1" x14ac:dyDescent="0.3">
      <c r="A2384" s="10" t="s">
        <v>841</v>
      </c>
    </row>
    <row r="2385" spans="1:1" x14ac:dyDescent="0.3">
      <c r="A2385" s="9" t="s">
        <v>8563</v>
      </c>
    </row>
    <row r="2386" spans="1:1" x14ac:dyDescent="0.3">
      <c r="A2386" s="9" t="s">
        <v>8564</v>
      </c>
    </row>
    <row r="2387" spans="1:1" x14ac:dyDescent="0.3">
      <c r="A2387" s="9" t="s">
        <v>8565</v>
      </c>
    </row>
    <row r="2388" spans="1:1" x14ac:dyDescent="0.3">
      <c r="A2388" s="10" t="s">
        <v>842</v>
      </c>
    </row>
    <row r="2389" spans="1:1" x14ac:dyDescent="0.3">
      <c r="A2389" s="9" t="s">
        <v>8566</v>
      </c>
    </row>
    <row r="2390" spans="1:1" x14ac:dyDescent="0.3">
      <c r="A2390" s="10" t="s">
        <v>843</v>
      </c>
    </row>
    <row r="2391" spans="1:1" x14ac:dyDescent="0.3">
      <c r="A2391" s="9" t="s">
        <v>8567</v>
      </c>
    </row>
    <row r="2392" spans="1:1" x14ac:dyDescent="0.3">
      <c r="A2392" s="9" t="s">
        <v>8568</v>
      </c>
    </row>
    <row r="2393" spans="1:1" x14ac:dyDescent="0.3">
      <c r="A2393" s="9" t="s">
        <v>8569</v>
      </c>
    </row>
    <row r="2394" spans="1:1" x14ac:dyDescent="0.3">
      <c r="A2394" s="9" t="s">
        <v>8570</v>
      </c>
    </row>
    <row r="2395" spans="1:1" x14ac:dyDescent="0.3">
      <c r="A2395" s="9" t="s">
        <v>8571</v>
      </c>
    </row>
    <row r="2396" spans="1:1" x14ac:dyDescent="0.3">
      <c r="A2396" s="10" t="s">
        <v>844</v>
      </c>
    </row>
    <row r="2397" spans="1:1" x14ac:dyDescent="0.3">
      <c r="A2397" s="10" t="s">
        <v>845</v>
      </c>
    </row>
    <row r="2398" spans="1:1" x14ac:dyDescent="0.3">
      <c r="A2398" s="9" t="s">
        <v>8572</v>
      </c>
    </row>
    <row r="2399" spans="1:1" x14ac:dyDescent="0.3">
      <c r="A2399" s="10" t="s">
        <v>846</v>
      </c>
    </row>
    <row r="2400" spans="1:1" x14ac:dyDescent="0.3">
      <c r="A2400" s="10" t="s">
        <v>847</v>
      </c>
    </row>
    <row r="2401" spans="1:1" x14ac:dyDescent="0.3">
      <c r="A2401" s="10" t="s">
        <v>848</v>
      </c>
    </row>
    <row r="2402" spans="1:1" x14ac:dyDescent="0.3">
      <c r="A2402" s="9" t="s">
        <v>8573</v>
      </c>
    </row>
    <row r="2403" spans="1:1" x14ac:dyDescent="0.3">
      <c r="A2403" s="9" t="s">
        <v>8574</v>
      </c>
    </row>
    <row r="2404" spans="1:1" x14ac:dyDescent="0.3">
      <c r="A2404" s="9" t="s">
        <v>8575</v>
      </c>
    </row>
    <row r="2405" spans="1:1" x14ac:dyDescent="0.3">
      <c r="A2405" s="9" t="s">
        <v>8576</v>
      </c>
    </row>
    <row r="2406" spans="1:1" x14ac:dyDescent="0.3">
      <c r="A2406" s="9" t="s">
        <v>8577</v>
      </c>
    </row>
    <row r="2407" spans="1:1" x14ac:dyDescent="0.3">
      <c r="A2407" s="9" t="s">
        <v>8578</v>
      </c>
    </row>
    <row r="2408" spans="1:1" x14ac:dyDescent="0.3">
      <c r="A2408" s="9" t="s">
        <v>8579</v>
      </c>
    </row>
    <row r="2409" spans="1:1" x14ac:dyDescent="0.3">
      <c r="A2409" s="9" t="s">
        <v>8580</v>
      </c>
    </row>
    <row r="2410" spans="1:1" x14ac:dyDescent="0.3">
      <c r="A2410" s="10" t="s">
        <v>849</v>
      </c>
    </row>
    <row r="2411" spans="1:1" x14ac:dyDescent="0.3">
      <c r="A2411" s="10" t="s">
        <v>850</v>
      </c>
    </row>
    <row r="2412" spans="1:1" x14ac:dyDescent="0.3">
      <c r="A2412" s="10" t="s">
        <v>851</v>
      </c>
    </row>
    <row r="2413" spans="1:1" x14ac:dyDescent="0.3">
      <c r="A2413" s="10" t="s">
        <v>852</v>
      </c>
    </row>
    <row r="2414" spans="1:1" x14ac:dyDescent="0.3">
      <c r="A2414" s="10" t="s">
        <v>853</v>
      </c>
    </row>
    <row r="2415" spans="1:1" x14ac:dyDescent="0.3">
      <c r="A2415" s="10" t="s">
        <v>854</v>
      </c>
    </row>
    <row r="2416" spans="1:1" x14ac:dyDescent="0.3">
      <c r="A2416" s="9" t="s">
        <v>8013</v>
      </c>
    </row>
    <row r="2417" spans="1:1" x14ac:dyDescent="0.3">
      <c r="A2417" s="10" t="s">
        <v>855</v>
      </c>
    </row>
    <row r="2418" spans="1:1" x14ac:dyDescent="0.3">
      <c r="A2418" s="10" t="s">
        <v>856</v>
      </c>
    </row>
    <row r="2419" spans="1:1" x14ac:dyDescent="0.3">
      <c r="A2419" s="10" t="s">
        <v>857</v>
      </c>
    </row>
    <row r="2420" spans="1:1" x14ac:dyDescent="0.3">
      <c r="A2420" s="9" t="s">
        <v>8582</v>
      </c>
    </row>
    <row r="2421" spans="1:1" x14ac:dyDescent="0.3">
      <c r="A2421" s="9" t="s">
        <v>8583</v>
      </c>
    </row>
    <row r="2422" spans="1:1" x14ac:dyDescent="0.3">
      <c r="A2422" s="10" t="s">
        <v>858</v>
      </c>
    </row>
    <row r="2423" spans="1:1" x14ac:dyDescent="0.3">
      <c r="A2423" s="10" t="s">
        <v>859</v>
      </c>
    </row>
    <row r="2424" spans="1:1" x14ac:dyDescent="0.3">
      <c r="A2424" s="10" t="s">
        <v>860</v>
      </c>
    </row>
    <row r="2425" spans="1:1" x14ac:dyDescent="0.3">
      <c r="A2425" s="10" t="s">
        <v>861</v>
      </c>
    </row>
    <row r="2426" spans="1:1" x14ac:dyDescent="0.3">
      <c r="A2426" s="10" t="s">
        <v>862</v>
      </c>
    </row>
    <row r="2427" spans="1:1" x14ac:dyDescent="0.3">
      <c r="A2427" s="9" t="s">
        <v>8585</v>
      </c>
    </row>
    <row r="2428" spans="1:1" x14ac:dyDescent="0.3">
      <c r="A2428" s="9" t="s">
        <v>8586</v>
      </c>
    </row>
    <row r="2429" spans="1:1" x14ac:dyDescent="0.3">
      <c r="A2429" s="10" t="s">
        <v>863</v>
      </c>
    </row>
    <row r="2430" spans="1:1" x14ac:dyDescent="0.3">
      <c r="A2430" s="9" t="s">
        <v>8587</v>
      </c>
    </row>
    <row r="2431" spans="1:1" x14ac:dyDescent="0.3">
      <c r="A2431" s="10" t="s">
        <v>864</v>
      </c>
    </row>
    <row r="2432" spans="1:1" x14ac:dyDescent="0.3">
      <c r="A2432" s="10" t="s">
        <v>865</v>
      </c>
    </row>
    <row r="2433" spans="1:1" x14ac:dyDescent="0.3">
      <c r="A2433" s="10" t="s">
        <v>866</v>
      </c>
    </row>
    <row r="2434" spans="1:1" x14ac:dyDescent="0.3">
      <c r="A2434" s="10" t="s">
        <v>867</v>
      </c>
    </row>
    <row r="2435" spans="1:1" x14ac:dyDescent="0.3">
      <c r="A2435" s="9" t="s">
        <v>8588</v>
      </c>
    </row>
    <row r="2436" spans="1:1" x14ac:dyDescent="0.3">
      <c r="A2436" s="9" t="s">
        <v>8589</v>
      </c>
    </row>
    <row r="2437" spans="1:1" x14ac:dyDescent="0.3">
      <c r="A2437" s="9" t="s">
        <v>8590</v>
      </c>
    </row>
    <row r="2438" spans="1:1" x14ac:dyDescent="0.3">
      <c r="A2438" s="10" t="s">
        <v>868</v>
      </c>
    </row>
    <row r="2439" spans="1:1" x14ac:dyDescent="0.3">
      <c r="A2439" s="9" t="s">
        <v>8591</v>
      </c>
    </row>
    <row r="2440" spans="1:1" x14ac:dyDescent="0.3">
      <c r="A2440" s="10" t="s">
        <v>869</v>
      </c>
    </row>
    <row r="2441" spans="1:1" x14ac:dyDescent="0.3">
      <c r="A2441" s="9" t="s">
        <v>8592</v>
      </c>
    </row>
    <row r="2442" spans="1:1" x14ac:dyDescent="0.3">
      <c r="A2442" s="9" t="s">
        <v>8593</v>
      </c>
    </row>
    <row r="2443" spans="1:1" x14ac:dyDescent="0.3">
      <c r="A2443" s="9" t="s">
        <v>8594</v>
      </c>
    </row>
    <row r="2444" spans="1:1" x14ac:dyDescent="0.3">
      <c r="A2444" s="10" t="s">
        <v>870</v>
      </c>
    </row>
    <row r="2445" spans="1:1" x14ac:dyDescent="0.3">
      <c r="A2445" s="10" t="s">
        <v>871</v>
      </c>
    </row>
    <row r="2446" spans="1:1" x14ac:dyDescent="0.3">
      <c r="A2446" s="9" t="s">
        <v>8595</v>
      </c>
    </row>
    <row r="2447" spans="1:1" x14ac:dyDescent="0.3">
      <c r="A2447" s="10" t="s">
        <v>872</v>
      </c>
    </row>
    <row r="2448" spans="1:1" x14ac:dyDescent="0.3">
      <c r="A2448" s="9" t="s">
        <v>8596</v>
      </c>
    </row>
    <row r="2449" spans="1:1" x14ac:dyDescent="0.3">
      <c r="A2449" s="10" t="s">
        <v>873</v>
      </c>
    </row>
    <row r="2450" spans="1:1" x14ac:dyDescent="0.3">
      <c r="A2450" s="9" t="s">
        <v>8597</v>
      </c>
    </row>
    <row r="2451" spans="1:1" x14ac:dyDescent="0.3">
      <c r="A2451" s="9" t="s">
        <v>8598</v>
      </c>
    </row>
    <row r="2452" spans="1:1" x14ac:dyDescent="0.3">
      <c r="A2452" s="9" t="s">
        <v>8599</v>
      </c>
    </row>
    <row r="2453" spans="1:1" x14ac:dyDescent="0.3">
      <c r="A2453" s="9" t="s">
        <v>8600</v>
      </c>
    </row>
    <row r="2454" spans="1:1" x14ac:dyDescent="0.3">
      <c r="A2454" s="9" t="s">
        <v>8602</v>
      </c>
    </row>
    <row r="2455" spans="1:1" x14ac:dyDescent="0.3">
      <c r="A2455" s="9" t="s">
        <v>8603</v>
      </c>
    </row>
    <row r="2456" spans="1:1" x14ac:dyDescent="0.3">
      <c r="A2456" s="9" t="s">
        <v>8604</v>
      </c>
    </row>
    <row r="2457" spans="1:1" x14ac:dyDescent="0.3">
      <c r="A2457" s="9" t="s">
        <v>8605</v>
      </c>
    </row>
    <row r="2458" spans="1:1" x14ac:dyDescent="0.3">
      <c r="A2458" s="9" t="s">
        <v>8607</v>
      </c>
    </row>
    <row r="2459" spans="1:1" x14ac:dyDescent="0.3">
      <c r="A2459" s="9" t="s">
        <v>8608</v>
      </c>
    </row>
    <row r="2460" spans="1:1" x14ac:dyDescent="0.3">
      <c r="A2460" s="10" t="s">
        <v>874</v>
      </c>
    </row>
    <row r="2461" spans="1:1" x14ac:dyDescent="0.3">
      <c r="A2461" s="10" t="s">
        <v>875</v>
      </c>
    </row>
    <row r="2462" spans="1:1" x14ac:dyDescent="0.3">
      <c r="A2462" s="9" t="s">
        <v>8609</v>
      </c>
    </row>
    <row r="2463" spans="1:1" x14ac:dyDescent="0.3">
      <c r="A2463" s="9" t="s">
        <v>8610</v>
      </c>
    </row>
    <row r="2464" spans="1:1" x14ac:dyDescent="0.3">
      <c r="A2464" s="10" t="s">
        <v>876</v>
      </c>
    </row>
    <row r="2465" spans="1:1" x14ac:dyDescent="0.3">
      <c r="A2465" s="10" t="s">
        <v>877</v>
      </c>
    </row>
    <row r="2466" spans="1:1" x14ac:dyDescent="0.3">
      <c r="A2466" s="10" t="s">
        <v>878</v>
      </c>
    </row>
    <row r="2467" spans="1:1" x14ac:dyDescent="0.3">
      <c r="A2467" s="10" t="s">
        <v>879</v>
      </c>
    </row>
    <row r="2468" spans="1:1" x14ac:dyDescent="0.3">
      <c r="A2468" s="10" t="s">
        <v>880</v>
      </c>
    </row>
    <row r="2469" spans="1:1" x14ac:dyDescent="0.3">
      <c r="A2469" s="10" t="s">
        <v>881</v>
      </c>
    </row>
    <row r="2470" spans="1:1" x14ac:dyDescent="0.3">
      <c r="A2470" s="10" t="s">
        <v>882</v>
      </c>
    </row>
    <row r="2471" spans="1:1" x14ac:dyDescent="0.3">
      <c r="A2471" s="10" t="s">
        <v>883</v>
      </c>
    </row>
    <row r="2472" spans="1:1" x14ac:dyDescent="0.3">
      <c r="A2472" s="9" t="s">
        <v>8611</v>
      </c>
    </row>
    <row r="2473" spans="1:1" x14ac:dyDescent="0.3">
      <c r="A2473" s="9" t="s">
        <v>8612</v>
      </c>
    </row>
    <row r="2474" spans="1:1" x14ac:dyDescent="0.3">
      <c r="A2474" s="9" t="s">
        <v>8613</v>
      </c>
    </row>
    <row r="2475" spans="1:1" x14ac:dyDescent="0.3">
      <c r="A2475" s="9" t="s">
        <v>8614</v>
      </c>
    </row>
    <row r="2476" spans="1:1" x14ac:dyDescent="0.3">
      <c r="A2476" s="9" t="s">
        <v>8615</v>
      </c>
    </row>
    <row r="2477" spans="1:1" x14ac:dyDescent="0.3">
      <c r="A2477" s="9" t="s">
        <v>8616</v>
      </c>
    </row>
    <row r="2478" spans="1:1" x14ac:dyDescent="0.3">
      <c r="A2478" s="9" t="s">
        <v>8617</v>
      </c>
    </row>
    <row r="2479" spans="1:1" x14ac:dyDescent="0.3">
      <c r="A2479" s="9" t="s">
        <v>8618</v>
      </c>
    </row>
    <row r="2480" spans="1:1" x14ac:dyDescent="0.3">
      <c r="A2480" s="9" t="s">
        <v>8619</v>
      </c>
    </row>
    <row r="2481" spans="1:1" x14ac:dyDescent="0.3">
      <c r="A2481" s="9" t="s">
        <v>8620</v>
      </c>
    </row>
    <row r="2482" spans="1:1" x14ac:dyDescent="0.3">
      <c r="A2482" s="9" t="s">
        <v>8621</v>
      </c>
    </row>
    <row r="2483" spans="1:1" x14ac:dyDescent="0.3">
      <c r="A2483" s="9" t="s">
        <v>8622</v>
      </c>
    </row>
    <row r="2484" spans="1:1" x14ac:dyDescent="0.3">
      <c r="A2484" s="9" t="s">
        <v>6977</v>
      </c>
    </row>
    <row r="2485" spans="1:1" x14ac:dyDescent="0.3">
      <c r="A2485" s="9" t="s">
        <v>8623</v>
      </c>
    </row>
    <row r="2486" spans="1:1" x14ac:dyDescent="0.3">
      <c r="A2486" s="9" t="s">
        <v>8624</v>
      </c>
    </row>
    <row r="2487" spans="1:1" x14ac:dyDescent="0.3">
      <c r="A2487" s="9" t="s">
        <v>8625</v>
      </c>
    </row>
    <row r="2488" spans="1:1" x14ac:dyDescent="0.3">
      <c r="A2488" s="9" t="s">
        <v>8626</v>
      </c>
    </row>
    <row r="2489" spans="1:1" x14ac:dyDescent="0.3">
      <c r="A2489" s="9" t="s">
        <v>8627</v>
      </c>
    </row>
    <row r="2490" spans="1:1" x14ac:dyDescent="0.3">
      <c r="A2490" s="9" t="s">
        <v>8628</v>
      </c>
    </row>
    <row r="2491" spans="1:1" x14ac:dyDescent="0.3">
      <c r="A2491" s="9" t="s">
        <v>8629</v>
      </c>
    </row>
    <row r="2492" spans="1:1" x14ac:dyDescent="0.3">
      <c r="A2492" s="9" t="s">
        <v>8630</v>
      </c>
    </row>
    <row r="2493" spans="1:1" x14ac:dyDescent="0.3">
      <c r="A2493" s="9" t="s">
        <v>8631</v>
      </c>
    </row>
    <row r="2494" spans="1:1" x14ac:dyDescent="0.3">
      <c r="A2494" s="9" t="s">
        <v>8632</v>
      </c>
    </row>
    <row r="2495" spans="1:1" x14ac:dyDescent="0.3">
      <c r="A2495" s="9" t="s">
        <v>8633</v>
      </c>
    </row>
    <row r="2496" spans="1:1" x14ac:dyDescent="0.3">
      <c r="A2496" s="9" t="s">
        <v>8634</v>
      </c>
    </row>
    <row r="2497" spans="1:1" x14ac:dyDescent="0.3">
      <c r="A2497" s="9" t="s">
        <v>8635</v>
      </c>
    </row>
    <row r="2498" spans="1:1" x14ac:dyDescent="0.3">
      <c r="A2498" s="9" t="s">
        <v>8636</v>
      </c>
    </row>
    <row r="2499" spans="1:1" x14ac:dyDescent="0.3">
      <c r="A2499" s="9" t="s">
        <v>8637</v>
      </c>
    </row>
    <row r="2500" spans="1:1" x14ac:dyDescent="0.3">
      <c r="A2500" s="9" t="s">
        <v>8638</v>
      </c>
    </row>
    <row r="2501" spans="1:1" x14ac:dyDescent="0.3">
      <c r="A2501" s="9" t="s">
        <v>8639</v>
      </c>
    </row>
    <row r="2502" spans="1:1" x14ac:dyDescent="0.3">
      <c r="A2502" s="9" t="s">
        <v>8640</v>
      </c>
    </row>
    <row r="2503" spans="1:1" x14ac:dyDescent="0.3">
      <c r="A2503" s="9" t="s">
        <v>8641</v>
      </c>
    </row>
    <row r="2504" spans="1:1" x14ac:dyDescent="0.3">
      <c r="A2504" s="9" t="s">
        <v>8642</v>
      </c>
    </row>
    <row r="2505" spans="1:1" x14ac:dyDescent="0.3">
      <c r="A2505" s="9" t="s">
        <v>8643</v>
      </c>
    </row>
    <row r="2506" spans="1:1" x14ac:dyDescent="0.3">
      <c r="A2506" s="9" t="s">
        <v>8644</v>
      </c>
    </row>
    <row r="2507" spans="1:1" x14ac:dyDescent="0.3">
      <c r="A2507" s="9" t="s">
        <v>8645</v>
      </c>
    </row>
    <row r="2508" spans="1:1" x14ac:dyDescent="0.3">
      <c r="A2508" s="9" t="s">
        <v>8646</v>
      </c>
    </row>
    <row r="2509" spans="1:1" x14ac:dyDescent="0.3">
      <c r="A2509" s="9" t="s">
        <v>8647</v>
      </c>
    </row>
    <row r="2510" spans="1:1" x14ac:dyDescent="0.3">
      <c r="A2510" s="9" t="s">
        <v>8648</v>
      </c>
    </row>
    <row r="2511" spans="1:1" x14ac:dyDescent="0.3">
      <c r="A2511" s="9" t="s">
        <v>8649</v>
      </c>
    </row>
    <row r="2512" spans="1:1" x14ac:dyDescent="0.3">
      <c r="A2512" s="9" t="s">
        <v>8650</v>
      </c>
    </row>
    <row r="2513" spans="1:1" x14ac:dyDescent="0.3">
      <c r="A2513" s="10" t="s">
        <v>884</v>
      </c>
    </row>
    <row r="2514" spans="1:1" x14ac:dyDescent="0.3">
      <c r="A2514" s="9" t="s">
        <v>8651</v>
      </c>
    </row>
    <row r="2515" spans="1:1" x14ac:dyDescent="0.3">
      <c r="A2515" s="9" t="s">
        <v>8652</v>
      </c>
    </row>
    <row r="2516" spans="1:1" x14ac:dyDescent="0.3">
      <c r="A2516" s="9" t="s">
        <v>8653</v>
      </c>
    </row>
    <row r="2517" spans="1:1" x14ac:dyDescent="0.3">
      <c r="A2517" s="9" t="s">
        <v>8654</v>
      </c>
    </row>
    <row r="2518" spans="1:1" x14ac:dyDescent="0.3">
      <c r="A2518" s="9" t="s">
        <v>8655</v>
      </c>
    </row>
    <row r="2519" spans="1:1" x14ac:dyDescent="0.3">
      <c r="A2519" s="9" t="s">
        <v>8656</v>
      </c>
    </row>
    <row r="2520" spans="1:1" x14ac:dyDescent="0.3">
      <c r="A2520" s="9" t="s">
        <v>8657</v>
      </c>
    </row>
    <row r="2521" spans="1:1" x14ac:dyDescent="0.3">
      <c r="A2521" s="9" t="s">
        <v>8658</v>
      </c>
    </row>
    <row r="2522" spans="1:1" x14ac:dyDescent="0.3">
      <c r="A2522" s="9" t="s">
        <v>8659</v>
      </c>
    </row>
    <row r="2523" spans="1:1" x14ac:dyDescent="0.3">
      <c r="A2523" s="9" t="s">
        <v>8660</v>
      </c>
    </row>
    <row r="2524" spans="1:1" x14ac:dyDescent="0.3">
      <c r="A2524" s="9" t="s">
        <v>8661</v>
      </c>
    </row>
    <row r="2525" spans="1:1" x14ac:dyDescent="0.3">
      <c r="A2525" s="9" t="s">
        <v>8663</v>
      </c>
    </row>
    <row r="2526" spans="1:1" x14ac:dyDescent="0.3">
      <c r="A2526" s="9" t="s">
        <v>8665</v>
      </c>
    </row>
    <row r="2527" spans="1:1" x14ac:dyDescent="0.3">
      <c r="A2527" s="9" t="s">
        <v>8667</v>
      </c>
    </row>
    <row r="2528" spans="1:1" x14ac:dyDescent="0.3">
      <c r="A2528" s="9" t="s">
        <v>8668</v>
      </c>
    </row>
    <row r="2529" spans="1:1" x14ac:dyDescent="0.3">
      <c r="A2529" s="9" t="s">
        <v>8669</v>
      </c>
    </row>
    <row r="2530" spans="1:1" x14ac:dyDescent="0.3">
      <c r="A2530" s="9" t="s">
        <v>8670</v>
      </c>
    </row>
    <row r="2531" spans="1:1" x14ac:dyDescent="0.3">
      <c r="A2531" s="9" t="s">
        <v>8671</v>
      </c>
    </row>
    <row r="2532" spans="1:1" x14ac:dyDescent="0.3">
      <c r="A2532" s="9" t="s">
        <v>8672</v>
      </c>
    </row>
    <row r="2533" spans="1:1" x14ac:dyDescent="0.3">
      <c r="A2533" s="9" t="s">
        <v>8673</v>
      </c>
    </row>
    <row r="2534" spans="1:1" x14ac:dyDescent="0.3">
      <c r="A2534" s="9" t="s">
        <v>8674</v>
      </c>
    </row>
    <row r="2535" spans="1:1" x14ac:dyDescent="0.3">
      <c r="A2535" s="9" t="s">
        <v>8675</v>
      </c>
    </row>
    <row r="2536" spans="1:1" x14ac:dyDescent="0.3">
      <c r="A2536" s="9" t="s">
        <v>8676</v>
      </c>
    </row>
    <row r="2537" spans="1:1" x14ac:dyDescent="0.3">
      <c r="A2537" s="9" t="s">
        <v>8677</v>
      </c>
    </row>
    <row r="2538" spans="1:1" x14ac:dyDescent="0.3">
      <c r="A2538" s="9" t="s">
        <v>8678</v>
      </c>
    </row>
    <row r="2539" spans="1:1" x14ac:dyDescent="0.3">
      <c r="A2539" s="9" t="s">
        <v>8679</v>
      </c>
    </row>
    <row r="2540" spans="1:1" x14ac:dyDescent="0.3">
      <c r="A2540" s="9" t="s">
        <v>8680</v>
      </c>
    </row>
    <row r="2541" spans="1:1" x14ac:dyDescent="0.3">
      <c r="A2541" s="9" t="s">
        <v>8681</v>
      </c>
    </row>
    <row r="2542" spans="1:1" x14ac:dyDescent="0.3">
      <c r="A2542" s="9" t="s">
        <v>8682</v>
      </c>
    </row>
    <row r="2543" spans="1:1" x14ac:dyDescent="0.3">
      <c r="A2543" s="9" t="s">
        <v>8683</v>
      </c>
    </row>
    <row r="2544" spans="1:1" x14ac:dyDescent="0.3">
      <c r="A2544" s="9" t="s">
        <v>8684</v>
      </c>
    </row>
    <row r="2545" spans="1:1" x14ac:dyDescent="0.3">
      <c r="A2545" s="9" t="s">
        <v>8685</v>
      </c>
    </row>
    <row r="2546" spans="1:1" x14ac:dyDescent="0.3">
      <c r="A2546" s="9" t="s">
        <v>8686</v>
      </c>
    </row>
    <row r="2547" spans="1:1" x14ac:dyDescent="0.3">
      <c r="A2547" s="9" t="s">
        <v>8687</v>
      </c>
    </row>
    <row r="2548" spans="1:1" x14ac:dyDescent="0.3">
      <c r="A2548" s="9" t="s">
        <v>8688</v>
      </c>
    </row>
    <row r="2549" spans="1:1" x14ac:dyDescent="0.3">
      <c r="A2549" s="9" t="s">
        <v>8689</v>
      </c>
    </row>
    <row r="2550" spans="1:1" x14ac:dyDescent="0.3">
      <c r="A2550" s="9" t="s">
        <v>8690</v>
      </c>
    </row>
    <row r="2551" spans="1:1" x14ac:dyDescent="0.3">
      <c r="A2551" s="10" t="s">
        <v>885</v>
      </c>
    </row>
    <row r="2552" spans="1:1" x14ac:dyDescent="0.3">
      <c r="A2552" s="10" t="s">
        <v>886</v>
      </c>
    </row>
    <row r="2553" spans="1:1" x14ac:dyDescent="0.3">
      <c r="A2553" s="9" t="s">
        <v>8691</v>
      </c>
    </row>
    <row r="2554" spans="1:1" x14ac:dyDescent="0.3">
      <c r="A2554" s="9" t="s">
        <v>8692</v>
      </c>
    </row>
    <row r="2555" spans="1:1" x14ac:dyDescent="0.3">
      <c r="A2555" s="9" t="s">
        <v>8693</v>
      </c>
    </row>
    <row r="2556" spans="1:1" x14ac:dyDescent="0.3">
      <c r="A2556" s="9" t="s">
        <v>8694</v>
      </c>
    </row>
    <row r="2557" spans="1:1" x14ac:dyDescent="0.3">
      <c r="A2557" s="9" t="s">
        <v>8695</v>
      </c>
    </row>
    <row r="2558" spans="1:1" x14ac:dyDescent="0.3">
      <c r="A2558" s="10" t="s">
        <v>887</v>
      </c>
    </row>
    <row r="2559" spans="1:1" x14ac:dyDescent="0.3">
      <c r="A2559" s="10" t="s">
        <v>888</v>
      </c>
    </row>
    <row r="2560" spans="1:1" x14ac:dyDescent="0.3">
      <c r="A2560" s="10" t="s">
        <v>889</v>
      </c>
    </row>
    <row r="2561" spans="1:1" x14ac:dyDescent="0.3">
      <c r="A2561" s="10" t="s">
        <v>890</v>
      </c>
    </row>
    <row r="2562" spans="1:1" x14ac:dyDescent="0.3">
      <c r="A2562" s="9" t="s">
        <v>8696</v>
      </c>
    </row>
    <row r="2563" spans="1:1" x14ac:dyDescent="0.3">
      <c r="A2563" s="10" t="s">
        <v>891</v>
      </c>
    </row>
    <row r="2564" spans="1:1" x14ac:dyDescent="0.3">
      <c r="A2564" s="10" t="s">
        <v>892</v>
      </c>
    </row>
    <row r="2565" spans="1:1" x14ac:dyDescent="0.3">
      <c r="A2565" s="9" t="s">
        <v>8697</v>
      </c>
    </row>
    <row r="2566" spans="1:1" x14ac:dyDescent="0.3">
      <c r="A2566" s="9" t="s">
        <v>8698</v>
      </c>
    </row>
    <row r="2567" spans="1:1" x14ac:dyDescent="0.3">
      <c r="A2567" s="9" t="s">
        <v>8699</v>
      </c>
    </row>
    <row r="2568" spans="1:1" x14ac:dyDescent="0.3">
      <c r="A2568" s="9" t="s">
        <v>8700</v>
      </c>
    </row>
    <row r="2569" spans="1:1" x14ac:dyDescent="0.3">
      <c r="A2569" s="9" t="s">
        <v>8701</v>
      </c>
    </row>
    <row r="2570" spans="1:1" x14ac:dyDescent="0.3">
      <c r="A2570" s="9" t="s">
        <v>8702</v>
      </c>
    </row>
    <row r="2571" spans="1:1" x14ac:dyDescent="0.3">
      <c r="A2571" s="9" t="s">
        <v>8703</v>
      </c>
    </row>
    <row r="2572" spans="1:1" x14ac:dyDescent="0.3">
      <c r="A2572" s="10" t="s">
        <v>893</v>
      </c>
    </row>
    <row r="2573" spans="1:1" x14ac:dyDescent="0.3">
      <c r="A2573" s="10" t="s">
        <v>894</v>
      </c>
    </row>
    <row r="2574" spans="1:1" x14ac:dyDescent="0.3">
      <c r="A2574" s="10" t="s">
        <v>895</v>
      </c>
    </row>
    <row r="2575" spans="1:1" x14ac:dyDescent="0.3">
      <c r="A2575" s="9" t="s">
        <v>8704</v>
      </c>
    </row>
    <row r="2576" spans="1:1" x14ac:dyDescent="0.3">
      <c r="A2576" s="10" t="s">
        <v>896</v>
      </c>
    </row>
    <row r="2577" spans="1:1" x14ac:dyDescent="0.3">
      <c r="A2577" s="9" t="s">
        <v>8705</v>
      </c>
    </row>
    <row r="2578" spans="1:1" x14ac:dyDescent="0.3">
      <c r="A2578" s="10" t="s">
        <v>897</v>
      </c>
    </row>
    <row r="2579" spans="1:1" x14ac:dyDescent="0.3">
      <c r="A2579" s="9" t="s">
        <v>8706</v>
      </c>
    </row>
    <row r="2580" spans="1:1" x14ac:dyDescent="0.3">
      <c r="A2580" s="9" t="s">
        <v>8707</v>
      </c>
    </row>
    <row r="2581" spans="1:1" x14ac:dyDescent="0.3">
      <c r="A2581" s="9" t="s">
        <v>8708</v>
      </c>
    </row>
    <row r="2582" spans="1:1" x14ac:dyDescent="0.3">
      <c r="A2582" s="9" t="s">
        <v>8709</v>
      </c>
    </row>
    <row r="2583" spans="1:1" x14ac:dyDescent="0.3">
      <c r="A2583" s="9" t="s">
        <v>8710</v>
      </c>
    </row>
    <row r="2584" spans="1:1" x14ac:dyDescent="0.3">
      <c r="A2584" s="10" t="s">
        <v>898</v>
      </c>
    </row>
    <row r="2585" spans="1:1" x14ac:dyDescent="0.3">
      <c r="A2585" s="10" t="s">
        <v>899</v>
      </c>
    </row>
    <row r="2586" spans="1:1" x14ac:dyDescent="0.3">
      <c r="A2586" s="10" t="s">
        <v>900</v>
      </c>
    </row>
    <row r="2587" spans="1:1" x14ac:dyDescent="0.3">
      <c r="A2587" s="10" t="s">
        <v>901</v>
      </c>
    </row>
    <row r="2588" spans="1:1" x14ac:dyDescent="0.3">
      <c r="A2588" s="9" t="s">
        <v>8711</v>
      </c>
    </row>
    <row r="2589" spans="1:1" x14ac:dyDescent="0.3">
      <c r="A2589" s="9" t="s">
        <v>8712</v>
      </c>
    </row>
    <row r="2590" spans="1:1" x14ac:dyDescent="0.3">
      <c r="A2590" s="9" t="s">
        <v>8713</v>
      </c>
    </row>
    <row r="2591" spans="1:1" x14ac:dyDescent="0.3">
      <c r="A2591" s="10" t="s">
        <v>902</v>
      </c>
    </row>
    <row r="2592" spans="1:1" x14ac:dyDescent="0.3">
      <c r="A2592" s="10" t="s">
        <v>903</v>
      </c>
    </row>
    <row r="2593" spans="1:1" x14ac:dyDescent="0.3">
      <c r="A2593" s="10" t="s">
        <v>904</v>
      </c>
    </row>
    <row r="2594" spans="1:1" x14ac:dyDescent="0.3">
      <c r="A2594" s="10" t="s">
        <v>905</v>
      </c>
    </row>
    <row r="2595" spans="1:1" x14ac:dyDescent="0.3">
      <c r="A2595" s="9" t="s">
        <v>8714</v>
      </c>
    </row>
    <row r="2596" spans="1:1" x14ac:dyDescent="0.3">
      <c r="A2596" s="9" t="s">
        <v>8715</v>
      </c>
    </row>
    <row r="2597" spans="1:1" x14ac:dyDescent="0.3">
      <c r="A2597" s="9" t="s">
        <v>8716</v>
      </c>
    </row>
    <row r="2598" spans="1:1" x14ac:dyDescent="0.3">
      <c r="A2598" s="10" t="s">
        <v>906</v>
      </c>
    </row>
    <row r="2599" spans="1:1" x14ac:dyDescent="0.3">
      <c r="A2599" s="10" t="s">
        <v>907</v>
      </c>
    </row>
    <row r="2600" spans="1:1" x14ac:dyDescent="0.3">
      <c r="A2600" s="10" t="s">
        <v>908</v>
      </c>
    </row>
    <row r="2601" spans="1:1" x14ac:dyDescent="0.3">
      <c r="A2601" s="10" t="s">
        <v>909</v>
      </c>
    </row>
    <row r="2602" spans="1:1" x14ac:dyDescent="0.3">
      <c r="A2602" s="10" t="s">
        <v>910</v>
      </c>
    </row>
    <row r="2603" spans="1:1" x14ac:dyDescent="0.3">
      <c r="A2603" s="9" t="s">
        <v>8717</v>
      </c>
    </row>
    <row r="2604" spans="1:1" x14ac:dyDescent="0.3">
      <c r="A2604" s="9" t="s">
        <v>8718</v>
      </c>
    </row>
    <row r="2605" spans="1:1" x14ac:dyDescent="0.3">
      <c r="A2605" s="9" t="s">
        <v>8719</v>
      </c>
    </row>
    <row r="2606" spans="1:1" x14ac:dyDescent="0.3">
      <c r="A2606" s="10" t="s">
        <v>911</v>
      </c>
    </row>
    <row r="2607" spans="1:1" x14ac:dyDescent="0.3">
      <c r="A2607" s="9" t="s">
        <v>8720</v>
      </c>
    </row>
    <row r="2608" spans="1:1" x14ac:dyDescent="0.3">
      <c r="A2608" s="10" t="s">
        <v>912</v>
      </c>
    </row>
    <row r="2609" spans="1:1" x14ac:dyDescent="0.3">
      <c r="A2609" s="10" t="s">
        <v>913</v>
      </c>
    </row>
    <row r="2610" spans="1:1" x14ac:dyDescent="0.3">
      <c r="A2610" s="9" t="s">
        <v>8721</v>
      </c>
    </row>
    <row r="2611" spans="1:1" x14ac:dyDescent="0.3">
      <c r="A2611" s="9" t="s">
        <v>8722</v>
      </c>
    </row>
    <row r="2612" spans="1:1" x14ac:dyDescent="0.3">
      <c r="A2612" s="9" t="s">
        <v>8723</v>
      </c>
    </row>
    <row r="2613" spans="1:1" x14ac:dyDescent="0.3">
      <c r="A2613" s="9" t="s">
        <v>8724</v>
      </c>
    </row>
    <row r="2614" spans="1:1" x14ac:dyDescent="0.3">
      <c r="A2614" s="9" t="s">
        <v>8725</v>
      </c>
    </row>
    <row r="2615" spans="1:1" x14ac:dyDescent="0.3">
      <c r="A2615" s="9" t="s">
        <v>8726</v>
      </c>
    </row>
    <row r="2616" spans="1:1" x14ac:dyDescent="0.3">
      <c r="A2616" s="9" t="s">
        <v>8727</v>
      </c>
    </row>
    <row r="2617" spans="1:1" x14ac:dyDescent="0.3">
      <c r="A2617" s="9" t="s">
        <v>8728</v>
      </c>
    </row>
    <row r="2618" spans="1:1" x14ac:dyDescent="0.3">
      <c r="A2618" s="9" t="s">
        <v>8729</v>
      </c>
    </row>
    <row r="2619" spans="1:1" x14ac:dyDescent="0.3">
      <c r="A2619" s="10" t="s">
        <v>914</v>
      </c>
    </row>
    <row r="2620" spans="1:1" x14ac:dyDescent="0.3">
      <c r="A2620" s="9" t="s">
        <v>8731</v>
      </c>
    </row>
    <row r="2621" spans="1:1" x14ac:dyDescent="0.3">
      <c r="A2621" s="10" t="s">
        <v>915</v>
      </c>
    </row>
    <row r="2622" spans="1:1" x14ac:dyDescent="0.3">
      <c r="A2622" s="9" t="s">
        <v>8732</v>
      </c>
    </row>
    <row r="2623" spans="1:1" x14ac:dyDescent="0.3">
      <c r="A2623" s="10" t="s">
        <v>916</v>
      </c>
    </row>
    <row r="2624" spans="1:1" x14ac:dyDescent="0.3">
      <c r="A2624" s="10" t="s">
        <v>917</v>
      </c>
    </row>
    <row r="2625" spans="1:1" x14ac:dyDescent="0.3">
      <c r="A2625" s="10" t="s">
        <v>918</v>
      </c>
    </row>
    <row r="2626" spans="1:1" x14ac:dyDescent="0.3">
      <c r="A2626" s="10" t="s">
        <v>919</v>
      </c>
    </row>
    <row r="2627" spans="1:1" x14ac:dyDescent="0.3">
      <c r="A2627" s="9" t="s">
        <v>8733</v>
      </c>
    </row>
    <row r="2628" spans="1:1" x14ac:dyDescent="0.3">
      <c r="A2628" s="9" t="s">
        <v>8734</v>
      </c>
    </row>
    <row r="2629" spans="1:1" x14ac:dyDescent="0.3">
      <c r="A2629" s="9" t="s">
        <v>8735</v>
      </c>
    </row>
    <row r="2630" spans="1:1" x14ac:dyDescent="0.3">
      <c r="A2630" s="9" t="s">
        <v>8736</v>
      </c>
    </row>
    <row r="2631" spans="1:1" x14ac:dyDescent="0.3">
      <c r="A2631" s="10" t="s">
        <v>920</v>
      </c>
    </row>
    <row r="2632" spans="1:1" x14ac:dyDescent="0.3">
      <c r="A2632" s="9" t="s">
        <v>8737</v>
      </c>
    </row>
    <row r="2633" spans="1:1" x14ac:dyDescent="0.3">
      <c r="A2633" s="10" t="s">
        <v>921</v>
      </c>
    </row>
    <row r="2634" spans="1:1" x14ac:dyDescent="0.3">
      <c r="A2634" s="9" t="s">
        <v>8738</v>
      </c>
    </row>
    <row r="2635" spans="1:1" x14ac:dyDescent="0.3">
      <c r="A2635" s="10" t="s">
        <v>922</v>
      </c>
    </row>
    <row r="2636" spans="1:1" x14ac:dyDescent="0.3">
      <c r="A2636" s="9" t="s">
        <v>8739</v>
      </c>
    </row>
    <row r="2637" spans="1:1" x14ac:dyDescent="0.3">
      <c r="A2637" s="9" t="s">
        <v>8740</v>
      </c>
    </row>
    <row r="2638" spans="1:1" x14ac:dyDescent="0.3">
      <c r="A2638" s="9" t="s">
        <v>8741</v>
      </c>
    </row>
    <row r="2639" spans="1:1" x14ac:dyDescent="0.3">
      <c r="A2639" s="9" t="s">
        <v>8742</v>
      </c>
    </row>
    <row r="2640" spans="1:1" x14ac:dyDescent="0.3">
      <c r="A2640" s="9" t="s">
        <v>8743</v>
      </c>
    </row>
    <row r="2641" spans="1:1" x14ac:dyDescent="0.3">
      <c r="A2641" s="9" t="s">
        <v>8744</v>
      </c>
    </row>
    <row r="2642" spans="1:1" x14ac:dyDescent="0.3">
      <c r="A2642" s="9" t="s">
        <v>8745</v>
      </c>
    </row>
    <row r="2643" spans="1:1" x14ac:dyDescent="0.3">
      <c r="A2643" s="10" t="s">
        <v>923</v>
      </c>
    </row>
    <row r="2644" spans="1:1" x14ac:dyDescent="0.3">
      <c r="A2644" s="10" t="s">
        <v>924</v>
      </c>
    </row>
    <row r="2645" spans="1:1" x14ac:dyDescent="0.3">
      <c r="A2645" s="10" t="s">
        <v>925</v>
      </c>
    </row>
    <row r="2646" spans="1:1" x14ac:dyDescent="0.3">
      <c r="A2646" s="10" t="s">
        <v>926</v>
      </c>
    </row>
    <row r="2647" spans="1:1" x14ac:dyDescent="0.3">
      <c r="A2647" s="9" t="s">
        <v>8746</v>
      </c>
    </row>
    <row r="2648" spans="1:1" x14ac:dyDescent="0.3">
      <c r="A2648" s="9" t="s">
        <v>8747</v>
      </c>
    </row>
    <row r="2649" spans="1:1" x14ac:dyDescent="0.3">
      <c r="A2649" s="9" t="s">
        <v>8748</v>
      </c>
    </row>
    <row r="2650" spans="1:1" x14ac:dyDescent="0.3">
      <c r="A2650" s="9" t="s">
        <v>8749</v>
      </c>
    </row>
    <row r="2651" spans="1:1" x14ac:dyDescent="0.3">
      <c r="A2651" s="9" t="s">
        <v>8750</v>
      </c>
    </row>
    <row r="2652" spans="1:1" x14ac:dyDescent="0.3">
      <c r="A2652" s="9" t="s">
        <v>8751</v>
      </c>
    </row>
    <row r="2653" spans="1:1" x14ac:dyDescent="0.3">
      <c r="A2653" s="9" t="s">
        <v>8752</v>
      </c>
    </row>
    <row r="2654" spans="1:1" x14ac:dyDescent="0.3">
      <c r="A2654" s="9" t="s">
        <v>8753</v>
      </c>
    </row>
    <row r="2655" spans="1:1" x14ac:dyDescent="0.3">
      <c r="A2655" s="9" t="s">
        <v>8754</v>
      </c>
    </row>
    <row r="2656" spans="1:1" x14ac:dyDescent="0.3">
      <c r="A2656" s="9" t="s">
        <v>8755</v>
      </c>
    </row>
    <row r="2657" spans="1:1" x14ac:dyDescent="0.3">
      <c r="A2657" s="9" t="s">
        <v>8756</v>
      </c>
    </row>
    <row r="2658" spans="1:1" x14ac:dyDescent="0.3">
      <c r="A2658" s="9" t="s">
        <v>8757</v>
      </c>
    </row>
    <row r="2659" spans="1:1" x14ac:dyDescent="0.3">
      <c r="A2659" s="9" t="s">
        <v>8758</v>
      </c>
    </row>
    <row r="2660" spans="1:1" x14ac:dyDescent="0.3">
      <c r="A2660" s="10" t="s">
        <v>927</v>
      </c>
    </row>
    <row r="2661" spans="1:1" x14ac:dyDescent="0.3">
      <c r="A2661" s="10" t="s">
        <v>928</v>
      </c>
    </row>
    <row r="2662" spans="1:1" x14ac:dyDescent="0.3">
      <c r="A2662" s="10" t="s">
        <v>929</v>
      </c>
    </row>
    <row r="2663" spans="1:1" x14ac:dyDescent="0.3">
      <c r="A2663" s="10" t="s">
        <v>930</v>
      </c>
    </row>
    <row r="2664" spans="1:1" x14ac:dyDescent="0.3">
      <c r="A2664" s="9" t="s">
        <v>8759</v>
      </c>
    </row>
    <row r="2665" spans="1:1" x14ac:dyDescent="0.3">
      <c r="A2665" s="10" t="s">
        <v>931</v>
      </c>
    </row>
    <row r="2666" spans="1:1" x14ac:dyDescent="0.3">
      <c r="A2666" s="10" t="s">
        <v>932</v>
      </c>
    </row>
    <row r="2667" spans="1:1" x14ac:dyDescent="0.3">
      <c r="A2667" s="10" t="s">
        <v>933</v>
      </c>
    </row>
    <row r="2668" spans="1:1" x14ac:dyDescent="0.3">
      <c r="A2668" s="9" t="s">
        <v>8760</v>
      </c>
    </row>
    <row r="2669" spans="1:1" x14ac:dyDescent="0.3">
      <c r="A2669" s="9" t="s">
        <v>8730</v>
      </c>
    </row>
    <row r="2670" spans="1:1" x14ac:dyDescent="0.3">
      <c r="A2670" s="9" t="s">
        <v>8761</v>
      </c>
    </row>
    <row r="2671" spans="1:1" x14ac:dyDescent="0.3">
      <c r="A2671" s="9" t="s">
        <v>8762</v>
      </c>
    </row>
    <row r="2672" spans="1:1" x14ac:dyDescent="0.3">
      <c r="A2672" s="10" t="s">
        <v>934</v>
      </c>
    </row>
    <row r="2673" spans="1:1" x14ac:dyDescent="0.3">
      <c r="A2673" s="10" t="s">
        <v>935</v>
      </c>
    </row>
    <row r="2674" spans="1:1" x14ac:dyDescent="0.3">
      <c r="A2674" s="10" t="s">
        <v>936</v>
      </c>
    </row>
    <row r="2675" spans="1:1" x14ac:dyDescent="0.3">
      <c r="A2675" s="10" t="s">
        <v>937</v>
      </c>
    </row>
    <row r="2676" spans="1:1" x14ac:dyDescent="0.3">
      <c r="A2676" s="10" t="s">
        <v>938</v>
      </c>
    </row>
    <row r="2677" spans="1:1" x14ac:dyDescent="0.3">
      <c r="A2677" s="9" t="s">
        <v>8763</v>
      </c>
    </row>
    <row r="2678" spans="1:1" x14ac:dyDescent="0.3">
      <c r="A2678" s="9" t="s">
        <v>8764</v>
      </c>
    </row>
    <row r="2679" spans="1:1" x14ac:dyDescent="0.3">
      <c r="A2679" s="10" t="s">
        <v>939</v>
      </c>
    </row>
    <row r="2680" spans="1:1" x14ac:dyDescent="0.3">
      <c r="A2680" s="10" t="s">
        <v>940</v>
      </c>
    </row>
    <row r="2681" spans="1:1" x14ac:dyDescent="0.3">
      <c r="A2681" s="10" t="s">
        <v>941</v>
      </c>
    </row>
    <row r="2682" spans="1:1" x14ac:dyDescent="0.3">
      <c r="A2682" s="10" t="s">
        <v>942</v>
      </c>
    </row>
    <row r="2683" spans="1:1" x14ac:dyDescent="0.3">
      <c r="A2683" s="10" t="s">
        <v>943</v>
      </c>
    </row>
    <row r="2684" spans="1:1" x14ac:dyDescent="0.3">
      <c r="A2684" s="9" t="s">
        <v>8765</v>
      </c>
    </row>
    <row r="2685" spans="1:1" x14ac:dyDescent="0.3">
      <c r="A2685" s="9" t="s">
        <v>8766</v>
      </c>
    </row>
    <row r="2686" spans="1:1" x14ac:dyDescent="0.3">
      <c r="A2686" s="9" t="s">
        <v>8767</v>
      </c>
    </row>
    <row r="2687" spans="1:1" x14ac:dyDescent="0.3">
      <c r="A2687" s="10" t="s">
        <v>944</v>
      </c>
    </row>
    <row r="2688" spans="1:1" x14ac:dyDescent="0.3">
      <c r="A2688" s="9" t="s">
        <v>8768</v>
      </c>
    </row>
    <row r="2689" spans="1:1" x14ac:dyDescent="0.3">
      <c r="A2689" s="10" t="s">
        <v>945</v>
      </c>
    </row>
    <row r="2690" spans="1:1" x14ac:dyDescent="0.3">
      <c r="A2690" s="10" t="s">
        <v>946</v>
      </c>
    </row>
    <row r="2691" spans="1:1" x14ac:dyDescent="0.3">
      <c r="A2691" s="10" t="s">
        <v>947</v>
      </c>
    </row>
    <row r="2692" spans="1:1" x14ac:dyDescent="0.3">
      <c r="A2692" s="10" t="s">
        <v>948</v>
      </c>
    </row>
    <row r="2693" spans="1:1" x14ac:dyDescent="0.3">
      <c r="A2693" s="10" t="s">
        <v>949</v>
      </c>
    </row>
    <row r="2694" spans="1:1" x14ac:dyDescent="0.3">
      <c r="A2694" s="9" t="s">
        <v>8769</v>
      </c>
    </row>
    <row r="2695" spans="1:1" x14ac:dyDescent="0.3">
      <c r="A2695" s="9" t="s">
        <v>8770</v>
      </c>
    </row>
    <row r="2696" spans="1:1" x14ac:dyDescent="0.3">
      <c r="A2696" s="9" t="s">
        <v>8771</v>
      </c>
    </row>
    <row r="2697" spans="1:1" x14ac:dyDescent="0.3">
      <c r="A2697" s="10" t="s">
        <v>950</v>
      </c>
    </row>
    <row r="2698" spans="1:1" x14ac:dyDescent="0.3">
      <c r="A2698" s="9" t="s">
        <v>8772</v>
      </c>
    </row>
    <row r="2699" spans="1:1" x14ac:dyDescent="0.3">
      <c r="A2699" s="10" t="s">
        <v>951</v>
      </c>
    </row>
    <row r="2700" spans="1:1" x14ac:dyDescent="0.3">
      <c r="A2700" s="10" t="s">
        <v>952</v>
      </c>
    </row>
    <row r="2701" spans="1:1" x14ac:dyDescent="0.3">
      <c r="A2701" s="9" t="s">
        <v>8773</v>
      </c>
    </row>
    <row r="2702" spans="1:1" x14ac:dyDescent="0.3">
      <c r="A2702" s="9" t="s">
        <v>8774</v>
      </c>
    </row>
    <row r="2703" spans="1:1" x14ac:dyDescent="0.3">
      <c r="A2703" s="9" t="s">
        <v>8775</v>
      </c>
    </row>
    <row r="2704" spans="1:1" x14ac:dyDescent="0.3">
      <c r="A2704" s="9" t="s">
        <v>8776</v>
      </c>
    </row>
    <row r="2705" spans="1:1" x14ac:dyDescent="0.3">
      <c r="A2705" s="9" t="s">
        <v>8777</v>
      </c>
    </row>
    <row r="2706" spans="1:1" x14ac:dyDescent="0.3">
      <c r="A2706" s="9" t="s">
        <v>8778</v>
      </c>
    </row>
    <row r="2707" spans="1:1" x14ac:dyDescent="0.3">
      <c r="A2707" s="9" t="s">
        <v>8779</v>
      </c>
    </row>
    <row r="2708" spans="1:1" x14ac:dyDescent="0.3">
      <c r="A2708" s="9" t="s">
        <v>8780</v>
      </c>
    </row>
    <row r="2709" spans="1:1" x14ac:dyDescent="0.3">
      <c r="A2709" s="9" t="s">
        <v>8781</v>
      </c>
    </row>
    <row r="2710" spans="1:1" x14ac:dyDescent="0.3">
      <c r="A2710" s="9" t="s">
        <v>8782</v>
      </c>
    </row>
    <row r="2711" spans="1:1" x14ac:dyDescent="0.3">
      <c r="A2711" s="10" t="s">
        <v>953</v>
      </c>
    </row>
    <row r="2712" spans="1:1" x14ac:dyDescent="0.3">
      <c r="A2712" s="9" t="s">
        <v>8783</v>
      </c>
    </row>
    <row r="2713" spans="1:1" x14ac:dyDescent="0.3">
      <c r="A2713" s="10" t="s">
        <v>954</v>
      </c>
    </row>
    <row r="2714" spans="1:1" x14ac:dyDescent="0.3">
      <c r="A2714" s="10" t="s">
        <v>955</v>
      </c>
    </row>
    <row r="2715" spans="1:1" x14ac:dyDescent="0.3">
      <c r="A2715" s="9" t="s">
        <v>8785</v>
      </c>
    </row>
    <row r="2716" spans="1:1" x14ac:dyDescent="0.3">
      <c r="A2716" s="9" t="s">
        <v>8786</v>
      </c>
    </row>
    <row r="2717" spans="1:1" x14ac:dyDescent="0.3">
      <c r="A2717" s="9" t="s">
        <v>8787</v>
      </c>
    </row>
    <row r="2718" spans="1:1" x14ac:dyDescent="0.3">
      <c r="A2718" s="10" t="s">
        <v>956</v>
      </c>
    </row>
    <row r="2719" spans="1:1" x14ac:dyDescent="0.3">
      <c r="A2719" s="9" t="s">
        <v>8788</v>
      </c>
    </row>
    <row r="2720" spans="1:1" x14ac:dyDescent="0.3">
      <c r="A2720" s="9" t="s">
        <v>8789</v>
      </c>
    </row>
    <row r="2721" spans="1:1" x14ac:dyDescent="0.3">
      <c r="A2721" s="9" t="s">
        <v>8790</v>
      </c>
    </row>
    <row r="2722" spans="1:1" x14ac:dyDescent="0.3">
      <c r="A2722" s="9" t="s">
        <v>8791</v>
      </c>
    </row>
    <row r="2723" spans="1:1" x14ac:dyDescent="0.3">
      <c r="A2723" s="10" t="s">
        <v>957</v>
      </c>
    </row>
    <row r="2724" spans="1:1" x14ac:dyDescent="0.3">
      <c r="A2724" s="9" t="s">
        <v>8792</v>
      </c>
    </row>
    <row r="2725" spans="1:1" x14ac:dyDescent="0.3">
      <c r="A2725" s="9" t="s">
        <v>8793</v>
      </c>
    </row>
    <row r="2726" spans="1:1" x14ac:dyDescent="0.3">
      <c r="A2726" s="10" t="s">
        <v>958</v>
      </c>
    </row>
    <row r="2727" spans="1:1" x14ac:dyDescent="0.3">
      <c r="A2727" s="10" t="s">
        <v>959</v>
      </c>
    </row>
    <row r="2728" spans="1:1" x14ac:dyDescent="0.3">
      <c r="A2728" s="9" t="s">
        <v>8794</v>
      </c>
    </row>
    <row r="2729" spans="1:1" x14ac:dyDescent="0.3">
      <c r="A2729" s="9" t="s">
        <v>8795</v>
      </c>
    </row>
    <row r="2730" spans="1:1" x14ac:dyDescent="0.3">
      <c r="A2730" s="9" t="s">
        <v>8796</v>
      </c>
    </row>
    <row r="2731" spans="1:1" x14ac:dyDescent="0.3">
      <c r="A2731" s="10" t="s">
        <v>960</v>
      </c>
    </row>
    <row r="2732" spans="1:1" x14ac:dyDescent="0.3">
      <c r="A2732" s="10" t="s">
        <v>961</v>
      </c>
    </row>
    <row r="2733" spans="1:1" x14ac:dyDescent="0.3">
      <c r="A2733" s="10" t="s">
        <v>962</v>
      </c>
    </row>
    <row r="2734" spans="1:1" x14ac:dyDescent="0.3">
      <c r="A2734" s="10" t="s">
        <v>963</v>
      </c>
    </row>
    <row r="2735" spans="1:1" x14ac:dyDescent="0.3">
      <c r="A2735" s="10" t="s">
        <v>964</v>
      </c>
    </row>
    <row r="2736" spans="1:1" x14ac:dyDescent="0.3">
      <c r="A2736" s="10" t="s">
        <v>965</v>
      </c>
    </row>
    <row r="2737" spans="1:1" x14ac:dyDescent="0.3">
      <c r="A2737" s="10" t="s">
        <v>966</v>
      </c>
    </row>
    <row r="2738" spans="1:1" x14ac:dyDescent="0.3">
      <c r="A2738" s="10" t="s">
        <v>967</v>
      </c>
    </row>
    <row r="2739" spans="1:1" x14ac:dyDescent="0.3">
      <c r="A2739" s="10" t="s">
        <v>968</v>
      </c>
    </row>
    <row r="2740" spans="1:1" x14ac:dyDescent="0.3">
      <c r="A2740" s="10" t="s">
        <v>969</v>
      </c>
    </row>
    <row r="2741" spans="1:1" x14ac:dyDescent="0.3">
      <c r="A2741" s="10" t="s">
        <v>970</v>
      </c>
    </row>
    <row r="2742" spans="1:1" x14ac:dyDescent="0.3">
      <c r="A2742" s="10" t="s">
        <v>971</v>
      </c>
    </row>
    <row r="2743" spans="1:1" x14ac:dyDescent="0.3">
      <c r="A2743" s="9" t="s">
        <v>8797</v>
      </c>
    </row>
    <row r="2744" spans="1:1" x14ac:dyDescent="0.3">
      <c r="A2744" s="10" t="s">
        <v>972</v>
      </c>
    </row>
    <row r="2745" spans="1:1" x14ac:dyDescent="0.3">
      <c r="A2745" s="9" t="s">
        <v>8798</v>
      </c>
    </row>
    <row r="2746" spans="1:1" x14ac:dyDescent="0.3">
      <c r="A2746" s="10" t="s">
        <v>973</v>
      </c>
    </row>
    <row r="2747" spans="1:1" x14ac:dyDescent="0.3">
      <c r="A2747" s="9" t="s">
        <v>8799</v>
      </c>
    </row>
    <row r="2748" spans="1:1" x14ac:dyDescent="0.3">
      <c r="A2748" s="9" t="s">
        <v>8800</v>
      </c>
    </row>
    <row r="2749" spans="1:1" x14ac:dyDescent="0.3">
      <c r="A2749" s="9" t="s">
        <v>8801</v>
      </c>
    </row>
    <row r="2750" spans="1:1" x14ac:dyDescent="0.3">
      <c r="A2750" s="10" t="s">
        <v>974</v>
      </c>
    </row>
    <row r="2751" spans="1:1" x14ac:dyDescent="0.3">
      <c r="A2751" s="9" t="s">
        <v>8803</v>
      </c>
    </row>
    <row r="2752" spans="1:1" x14ac:dyDescent="0.3">
      <c r="A2752" s="10" t="s">
        <v>975</v>
      </c>
    </row>
    <row r="2753" spans="1:1" x14ac:dyDescent="0.3">
      <c r="A2753" s="10" t="s">
        <v>976</v>
      </c>
    </row>
    <row r="2754" spans="1:1" x14ac:dyDescent="0.3">
      <c r="A2754" s="10" t="s">
        <v>977</v>
      </c>
    </row>
    <row r="2755" spans="1:1" x14ac:dyDescent="0.3">
      <c r="A2755" s="10" t="s">
        <v>978</v>
      </c>
    </row>
    <row r="2756" spans="1:1" x14ac:dyDescent="0.3">
      <c r="A2756" s="9" t="s">
        <v>8804</v>
      </c>
    </row>
    <row r="2757" spans="1:1" x14ac:dyDescent="0.3">
      <c r="A2757" s="10" t="s">
        <v>979</v>
      </c>
    </row>
    <row r="2758" spans="1:1" x14ac:dyDescent="0.3">
      <c r="A2758" s="9" t="s">
        <v>8805</v>
      </c>
    </row>
    <row r="2759" spans="1:1" x14ac:dyDescent="0.3">
      <c r="A2759" s="9" t="s">
        <v>8806</v>
      </c>
    </row>
    <row r="2760" spans="1:1" x14ac:dyDescent="0.3">
      <c r="A2760" s="9" t="s">
        <v>8807</v>
      </c>
    </row>
    <row r="2761" spans="1:1" x14ac:dyDescent="0.3">
      <c r="A2761" s="9" t="s">
        <v>8808</v>
      </c>
    </row>
    <row r="2762" spans="1:1" x14ac:dyDescent="0.3">
      <c r="A2762" s="10" t="s">
        <v>980</v>
      </c>
    </row>
    <row r="2763" spans="1:1" x14ac:dyDescent="0.3">
      <c r="A2763" s="9" t="s">
        <v>8809</v>
      </c>
    </row>
    <row r="2764" spans="1:1" x14ac:dyDescent="0.3">
      <c r="A2764" s="10" t="s">
        <v>981</v>
      </c>
    </row>
    <row r="2765" spans="1:1" x14ac:dyDescent="0.3">
      <c r="A2765" s="10" t="s">
        <v>982</v>
      </c>
    </row>
    <row r="2766" spans="1:1" x14ac:dyDescent="0.3">
      <c r="A2766" s="9" t="s">
        <v>8810</v>
      </c>
    </row>
    <row r="2767" spans="1:1" x14ac:dyDescent="0.3">
      <c r="A2767" s="10" t="s">
        <v>983</v>
      </c>
    </row>
    <row r="2768" spans="1:1" x14ac:dyDescent="0.3">
      <c r="A2768" s="9" t="s">
        <v>8811</v>
      </c>
    </row>
    <row r="2769" spans="1:1" x14ac:dyDescent="0.3">
      <c r="A2769" s="10" t="s">
        <v>984</v>
      </c>
    </row>
    <row r="2770" spans="1:1" x14ac:dyDescent="0.3">
      <c r="A2770" s="9" t="s">
        <v>8812</v>
      </c>
    </row>
    <row r="2771" spans="1:1" x14ac:dyDescent="0.3">
      <c r="A2771" s="10" t="s">
        <v>985</v>
      </c>
    </row>
    <row r="2772" spans="1:1" x14ac:dyDescent="0.3">
      <c r="A2772" s="9" t="s">
        <v>8813</v>
      </c>
    </row>
    <row r="2773" spans="1:1" x14ac:dyDescent="0.3">
      <c r="A2773" s="10" t="s">
        <v>986</v>
      </c>
    </row>
    <row r="2774" spans="1:1" x14ac:dyDescent="0.3">
      <c r="A2774" s="10" t="s">
        <v>987</v>
      </c>
    </row>
    <row r="2775" spans="1:1" x14ac:dyDescent="0.3">
      <c r="A2775" s="9" t="s">
        <v>8814</v>
      </c>
    </row>
    <row r="2776" spans="1:1" x14ac:dyDescent="0.3">
      <c r="A2776" s="10" t="s">
        <v>988</v>
      </c>
    </row>
    <row r="2777" spans="1:1" x14ac:dyDescent="0.3">
      <c r="A2777" s="10" t="s">
        <v>989</v>
      </c>
    </row>
    <row r="2778" spans="1:1" x14ac:dyDescent="0.3">
      <c r="A2778" s="10" t="s">
        <v>990</v>
      </c>
    </row>
    <row r="2779" spans="1:1" x14ac:dyDescent="0.3">
      <c r="A2779" s="10" t="s">
        <v>991</v>
      </c>
    </row>
    <row r="2780" spans="1:1" x14ac:dyDescent="0.3">
      <c r="A2780" s="10" t="s">
        <v>992</v>
      </c>
    </row>
    <row r="2781" spans="1:1" x14ac:dyDescent="0.3">
      <c r="A2781" s="9" t="s">
        <v>8815</v>
      </c>
    </row>
    <row r="2782" spans="1:1" x14ac:dyDescent="0.3">
      <c r="A2782" s="9" t="s">
        <v>8816</v>
      </c>
    </row>
    <row r="2783" spans="1:1" x14ac:dyDescent="0.3">
      <c r="A2783" s="10" t="s">
        <v>993</v>
      </c>
    </row>
    <row r="2784" spans="1:1" x14ac:dyDescent="0.3">
      <c r="A2784" s="10" t="s">
        <v>994</v>
      </c>
    </row>
    <row r="2785" spans="1:1" x14ac:dyDescent="0.3">
      <c r="A2785" s="10" t="s">
        <v>995</v>
      </c>
    </row>
    <row r="2786" spans="1:1" x14ac:dyDescent="0.3">
      <c r="A2786" s="10" t="s">
        <v>996</v>
      </c>
    </row>
    <row r="2787" spans="1:1" x14ac:dyDescent="0.3">
      <c r="A2787" s="10" t="s">
        <v>997</v>
      </c>
    </row>
    <row r="2788" spans="1:1" x14ac:dyDescent="0.3">
      <c r="A2788" s="10" t="s">
        <v>998</v>
      </c>
    </row>
    <row r="2789" spans="1:1" x14ac:dyDescent="0.3">
      <c r="A2789" s="10" t="s">
        <v>999</v>
      </c>
    </row>
    <row r="2790" spans="1:1" x14ac:dyDescent="0.3">
      <c r="A2790" s="10" t="s">
        <v>1000</v>
      </c>
    </row>
    <row r="2791" spans="1:1" x14ac:dyDescent="0.3">
      <c r="A2791" s="9" t="s">
        <v>8817</v>
      </c>
    </row>
    <row r="2792" spans="1:1" x14ac:dyDescent="0.3">
      <c r="A2792" s="9" t="s">
        <v>8818</v>
      </c>
    </row>
    <row r="2793" spans="1:1" x14ac:dyDescent="0.3">
      <c r="A2793" s="10" t="s">
        <v>1001</v>
      </c>
    </row>
    <row r="2794" spans="1:1" x14ac:dyDescent="0.3">
      <c r="A2794" s="10" t="s">
        <v>1002</v>
      </c>
    </row>
    <row r="2795" spans="1:1" x14ac:dyDescent="0.3">
      <c r="A2795" s="10" t="s">
        <v>1003</v>
      </c>
    </row>
    <row r="2796" spans="1:1" x14ac:dyDescent="0.3">
      <c r="A2796" s="10" t="s">
        <v>1004</v>
      </c>
    </row>
    <row r="2797" spans="1:1" x14ac:dyDescent="0.3">
      <c r="A2797" s="10" t="s">
        <v>1005</v>
      </c>
    </row>
    <row r="2798" spans="1:1" x14ac:dyDescent="0.3">
      <c r="A2798" s="9" t="s">
        <v>8820</v>
      </c>
    </row>
    <row r="2799" spans="1:1" x14ac:dyDescent="0.3">
      <c r="A2799" s="9" t="s">
        <v>8822</v>
      </c>
    </row>
    <row r="2800" spans="1:1" x14ac:dyDescent="0.3">
      <c r="A2800" s="9" t="s">
        <v>8823</v>
      </c>
    </row>
    <row r="2801" spans="1:1" x14ac:dyDescent="0.3">
      <c r="A2801" s="9" t="s">
        <v>8824</v>
      </c>
    </row>
    <row r="2802" spans="1:1" x14ac:dyDescent="0.3">
      <c r="A2802" s="9" t="s">
        <v>8825</v>
      </c>
    </row>
    <row r="2803" spans="1:1" x14ac:dyDescent="0.3">
      <c r="A2803" s="9" t="s">
        <v>8826</v>
      </c>
    </row>
    <row r="2804" spans="1:1" x14ac:dyDescent="0.3">
      <c r="A2804" s="9" t="s">
        <v>8821</v>
      </c>
    </row>
    <row r="2805" spans="1:1" x14ac:dyDescent="0.3">
      <c r="A2805" s="9" t="s">
        <v>8827</v>
      </c>
    </row>
    <row r="2806" spans="1:1" x14ac:dyDescent="0.3">
      <c r="A2806" s="10" t="s">
        <v>1006</v>
      </c>
    </row>
    <row r="2807" spans="1:1" x14ac:dyDescent="0.3">
      <c r="A2807" s="10" t="s">
        <v>1007</v>
      </c>
    </row>
    <row r="2808" spans="1:1" x14ac:dyDescent="0.3">
      <c r="A2808" s="10" t="s">
        <v>1008</v>
      </c>
    </row>
    <row r="2809" spans="1:1" x14ac:dyDescent="0.3">
      <c r="A2809" s="10" t="s">
        <v>1009</v>
      </c>
    </row>
    <row r="2810" spans="1:1" x14ac:dyDescent="0.3">
      <c r="A2810" s="9" t="s">
        <v>8828</v>
      </c>
    </row>
    <row r="2811" spans="1:1" x14ac:dyDescent="0.3">
      <c r="A2811" s="9" t="s">
        <v>8829</v>
      </c>
    </row>
    <row r="2812" spans="1:1" x14ac:dyDescent="0.3">
      <c r="A2812" s="10" t="s">
        <v>1010</v>
      </c>
    </row>
    <row r="2813" spans="1:1" x14ac:dyDescent="0.3">
      <c r="A2813" s="10" t="s">
        <v>1011</v>
      </c>
    </row>
    <row r="2814" spans="1:1" x14ac:dyDescent="0.3">
      <c r="A2814" s="10" t="s">
        <v>1012</v>
      </c>
    </row>
    <row r="2815" spans="1:1" x14ac:dyDescent="0.3">
      <c r="A2815" s="10" t="s">
        <v>1013</v>
      </c>
    </row>
    <row r="2816" spans="1:1" x14ac:dyDescent="0.3">
      <c r="A2816" s="10" t="s">
        <v>1014</v>
      </c>
    </row>
    <row r="2817" spans="1:1" x14ac:dyDescent="0.3">
      <c r="A2817" s="10" t="s">
        <v>1015</v>
      </c>
    </row>
    <row r="2818" spans="1:1" x14ac:dyDescent="0.3">
      <c r="A2818" s="10" t="s">
        <v>1016</v>
      </c>
    </row>
    <row r="2819" spans="1:1" x14ac:dyDescent="0.3">
      <c r="A2819" s="9" t="s">
        <v>8830</v>
      </c>
    </row>
    <row r="2820" spans="1:1" x14ac:dyDescent="0.3">
      <c r="A2820" s="10" t="s">
        <v>1017</v>
      </c>
    </row>
    <row r="2821" spans="1:1" x14ac:dyDescent="0.3">
      <c r="A2821" s="9" t="s">
        <v>8831</v>
      </c>
    </row>
    <row r="2822" spans="1:1" x14ac:dyDescent="0.3">
      <c r="A2822" s="9" t="s">
        <v>8832</v>
      </c>
    </row>
    <row r="2823" spans="1:1" x14ac:dyDescent="0.3">
      <c r="A2823" s="10" t="s">
        <v>1018</v>
      </c>
    </row>
    <row r="2824" spans="1:1" x14ac:dyDescent="0.3">
      <c r="A2824" s="9" t="s">
        <v>8833</v>
      </c>
    </row>
    <row r="2825" spans="1:1" x14ac:dyDescent="0.3">
      <c r="A2825" s="9" t="s">
        <v>8834</v>
      </c>
    </row>
    <row r="2826" spans="1:1" x14ac:dyDescent="0.3">
      <c r="A2826" s="9" t="s">
        <v>8835</v>
      </c>
    </row>
    <row r="2827" spans="1:1" x14ac:dyDescent="0.3">
      <c r="A2827" s="9" t="s">
        <v>8836</v>
      </c>
    </row>
    <row r="2828" spans="1:1" x14ac:dyDescent="0.3">
      <c r="A2828" s="10" t="s">
        <v>1019</v>
      </c>
    </row>
    <row r="2829" spans="1:1" x14ac:dyDescent="0.3">
      <c r="A2829" s="10" t="s">
        <v>1020</v>
      </c>
    </row>
    <row r="2830" spans="1:1" x14ac:dyDescent="0.3">
      <c r="A2830" s="10" t="s">
        <v>1021</v>
      </c>
    </row>
    <row r="2831" spans="1:1" x14ac:dyDescent="0.3">
      <c r="A2831" s="9" t="s">
        <v>8837</v>
      </c>
    </row>
    <row r="2832" spans="1:1" x14ac:dyDescent="0.3">
      <c r="A2832" s="9" t="s">
        <v>8838</v>
      </c>
    </row>
    <row r="2833" spans="1:1" x14ac:dyDescent="0.3">
      <c r="A2833" s="10" t="s">
        <v>1022</v>
      </c>
    </row>
    <row r="2834" spans="1:1" x14ac:dyDescent="0.3">
      <c r="A2834" s="10" t="s">
        <v>1023</v>
      </c>
    </row>
    <row r="2835" spans="1:1" x14ac:dyDescent="0.3">
      <c r="A2835" s="10" t="s">
        <v>1024</v>
      </c>
    </row>
    <row r="2836" spans="1:1" x14ac:dyDescent="0.3">
      <c r="A2836" s="10" t="s">
        <v>1025</v>
      </c>
    </row>
    <row r="2837" spans="1:1" x14ac:dyDescent="0.3">
      <c r="A2837" s="10" t="s">
        <v>1026</v>
      </c>
    </row>
    <row r="2838" spans="1:1" x14ac:dyDescent="0.3">
      <c r="A2838" s="9" t="s">
        <v>8839</v>
      </c>
    </row>
    <row r="2839" spans="1:1" x14ac:dyDescent="0.3">
      <c r="A2839" s="9" t="s">
        <v>8840</v>
      </c>
    </row>
    <row r="2840" spans="1:1" x14ac:dyDescent="0.3">
      <c r="A2840" s="9" t="s">
        <v>8841</v>
      </c>
    </row>
    <row r="2841" spans="1:1" x14ac:dyDescent="0.3">
      <c r="A2841" s="9" t="s">
        <v>8842</v>
      </c>
    </row>
    <row r="2842" spans="1:1" x14ac:dyDescent="0.3">
      <c r="A2842" s="9" t="s">
        <v>8843</v>
      </c>
    </row>
    <row r="2843" spans="1:1" x14ac:dyDescent="0.3">
      <c r="A2843" s="9" t="s">
        <v>8844</v>
      </c>
    </row>
    <row r="2844" spans="1:1" x14ac:dyDescent="0.3">
      <c r="A2844" s="9" t="s">
        <v>8845</v>
      </c>
    </row>
    <row r="2845" spans="1:1" x14ac:dyDescent="0.3">
      <c r="A2845" s="9" t="s">
        <v>8846</v>
      </c>
    </row>
    <row r="2846" spans="1:1" x14ac:dyDescent="0.3">
      <c r="A2846" s="10" t="s">
        <v>1027</v>
      </c>
    </row>
    <row r="2847" spans="1:1" x14ac:dyDescent="0.3">
      <c r="A2847" s="10" t="s">
        <v>1028</v>
      </c>
    </row>
    <row r="2848" spans="1:1" x14ac:dyDescent="0.3">
      <c r="A2848" s="9" t="s">
        <v>8848</v>
      </c>
    </row>
    <row r="2849" spans="1:1" x14ac:dyDescent="0.3">
      <c r="A2849" s="10" t="s">
        <v>1029</v>
      </c>
    </row>
    <row r="2850" spans="1:1" x14ac:dyDescent="0.3">
      <c r="A2850" s="9" t="s">
        <v>8850</v>
      </c>
    </row>
    <row r="2851" spans="1:1" x14ac:dyDescent="0.3">
      <c r="A2851" s="9" t="s">
        <v>8851</v>
      </c>
    </row>
    <row r="2852" spans="1:1" x14ac:dyDescent="0.3">
      <c r="A2852" s="9" t="s">
        <v>8852</v>
      </c>
    </row>
    <row r="2853" spans="1:1" x14ac:dyDescent="0.3">
      <c r="A2853" s="9" t="s">
        <v>8853</v>
      </c>
    </row>
    <row r="2854" spans="1:1" x14ac:dyDescent="0.3">
      <c r="A2854" s="9" t="s">
        <v>8854</v>
      </c>
    </row>
    <row r="2855" spans="1:1" x14ac:dyDescent="0.3">
      <c r="A2855" s="9" t="s">
        <v>8855</v>
      </c>
    </row>
    <row r="2856" spans="1:1" x14ac:dyDescent="0.3">
      <c r="A2856" s="9" t="s">
        <v>8856</v>
      </c>
    </row>
    <row r="2857" spans="1:1" x14ac:dyDescent="0.3">
      <c r="A2857" s="9" t="s">
        <v>8857</v>
      </c>
    </row>
    <row r="2858" spans="1:1" x14ac:dyDescent="0.3">
      <c r="A2858" s="10" t="s">
        <v>1030</v>
      </c>
    </row>
    <row r="2859" spans="1:1" x14ac:dyDescent="0.3">
      <c r="A2859" s="9" t="s">
        <v>8858</v>
      </c>
    </row>
    <row r="2860" spans="1:1" x14ac:dyDescent="0.3">
      <c r="A2860" s="9" t="s">
        <v>8859</v>
      </c>
    </row>
    <row r="2861" spans="1:1" x14ac:dyDescent="0.3">
      <c r="A2861" s="10" t="s">
        <v>1031</v>
      </c>
    </row>
    <row r="2862" spans="1:1" x14ac:dyDescent="0.3">
      <c r="A2862" s="10" t="s">
        <v>1032</v>
      </c>
    </row>
    <row r="2863" spans="1:1" x14ac:dyDescent="0.3">
      <c r="A2863" s="10" t="s">
        <v>1033</v>
      </c>
    </row>
    <row r="2864" spans="1:1" x14ac:dyDescent="0.3">
      <c r="A2864" s="9" t="s">
        <v>8860</v>
      </c>
    </row>
    <row r="2865" spans="1:1" x14ac:dyDescent="0.3">
      <c r="A2865" s="9" t="s">
        <v>8861</v>
      </c>
    </row>
    <row r="2866" spans="1:1" x14ac:dyDescent="0.3">
      <c r="A2866" s="10" t="s">
        <v>1034</v>
      </c>
    </row>
    <row r="2867" spans="1:1" x14ac:dyDescent="0.3">
      <c r="A2867" s="10" t="s">
        <v>1035</v>
      </c>
    </row>
    <row r="2868" spans="1:1" x14ac:dyDescent="0.3">
      <c r="A2868" s="10" t="s">
        <v>1036</v>
      </c>
    </row>
    <row r="2869" spans="1:1" x14ac:dyDescent="0.3">
      <c r="A2869" s="10" t="s">
        <v>1037</v>
      </c>
    </row>
    <row r="2870" spans="1:1" x14ac:dyDescent="0.3">
      <c r="A2870" s="9" t="s">
        <v>8862</v>
      </c>
    </row>
    <row r="2871" spans="1:1" x14ac:dyDescent="0.3">
      <c r="A2871" s="10" t="s">
        <v>1038</v>
      </c>
    </row>
    <row r="2872" spans="1:1" x14ac:dyDescent="0.3">
      <c r="A2872" s="10" t="s">
        <v>1039</v>
      </c>
    </row>
    <row r="2873" spans="1:1" x14ac:dyDescent="0.3">
      <c r="A2873" s="9" t="s">
        <v>8863</v>
      </c>
    </row>
    <row r="2874" spans="1:1" x14ac:dyDescent="0.3">
      <c r="A2874" s="9" t="s">
        <v>8864</v>
      </c>
    </row>
    <row r="2875" spans="1:1" x14ac:dyDescent="0.3">
      <c r="A2875" s="9" t="s">
        <v>8865</v>
      </c>
    </row>
    <row r="2876" spans="1:1" x14ac:dyDescent="0.3">
      <c r="A2876" s="9" t="s">
        <v>8866</v>
      </c>
    </row>
    <row r="2877" spans="1:1" x14ac:dyDescent="0.3">
      <c r="A2877" s="10" t="s">
        <v>1040</v>
      </c>
    </row>
    <row r="2878" spans="1:1" x14ac:dyDescent="0.3">
      <c r="A2878" s="10" t="s">
        <v>1041</v>
      </c>
    </row>
    <row r="2879" spans="1:1" x14ac:dyDescent="0.3">
      <c r="A2879" s="10" t="s">
        <v>1042</v>
      </c>
    </row>
    <row r="2880" spans="1:1" x14ac:dyDescent="0.3">
      <c r="A2880" s="10" t="s">
        <v>1043</v>
      </c>
    </row>
    <row r="2881" spans="1:1" x14ac:dyDescent="0.3">
      <c r="A2881" s="10" t="s">
        <v>1044</v>
      </c>
    </row>
    <row r="2882" spans="1:1" x14ac:dyDescent="0.3">
      <c r="A2882" s="10" t="s">
        <v>1045</v>
      </c>
    </row>
    <row r="2883" spans="1:1" x14ac:dyDescent="0.3">
      <c r="A2883" s="10" t="s">
        <v>1046</v>
      </c>
    </row>
    <row r="2884" spans="1:1" x14ac:dyDescent="0.3">
      <c r="A2884" s="10" t="s">
        <v>1047</v>
      </c>
    </row>
    <row r="2885" spans="1:1" x14ac:dyDescent="0.3">
      <c r="A2885" s="10" t="s">
        <v>1048</v>
      </c>
    </row>
    <row r="2886" spans="1:1" x14ac:dyDescent="0.3">
      <c r="A2886" s="9" t="s">
        <v>8867</v>
      </c>
    </row>
    <row r="2887" spans="1:1" x14ac:dyDescent="0.3">
      <c r="A2887" s="9" t="s">
        <v>8868</v>
      </c>
    </row>
    <row r="2888" spans="1:1" x14ac:dyDescent="0.3">
      <c r="A2888" s="9" t="s">
        <v>8869</v>
      </c>
    </row>
    <row r="2889" spans="1:1" x14ac:dyDescent="0.3">
      <c r="A2889" s="9" t="s">
        <v>8870</v>
      </c>
    </row>
    <row r="2890" spans="1:1" x14ac:dyDescent="0.3">
      <c r="A2890" s="10" t="s">
        <v>1049</v>
      </c>
    </row>
    <row r="2891" spans="1:1" x14ac:dyDescent="0.3">
      <c r="A2891" s="9" t="s">
        <v>8871</v>
      </c>
    </row>
    <row r="2892" spans="1:1" x14ac:dyDescent="0.3">
      <c r="A2892" s="9" t="s">
        <v>8872</v>
      </c>
    </row>
    <row r="2893" spans="1:1" x14ac:dyDescent="0.3">
      <c r="A2893" s="9" t="s">
        <v>8873</v>
      </c>
    </row>
    <row r="2894" spans="1:1" x14ac:dyDescent="0.3">
      <c r="A2894" s="10" t="s">
        <v>1050</v>
      </c>
    </row>
    <row r="2895" spans="1:1" x14ac:dyDescent="0.3">
      <c r="A2895" s="10" t="s">
        <v>1051</v>
      </c>
    </row>
    <row r="2896" spans="1:1" x14ac:dyDescent="0.3">
      <c r="A2896" s="10" t="s">
        <v>1052</v>
      </c>
    </row>
    <row r="2897" spans="1:1" x14ac:dyDescent="0.3">
      <c r="A2897" s="10" t="s">
        <v>1053</v>
      </c>
    </row>
    <row r="2898" spans="1:1" x14ac:dyDescent="0.3">
      <c r="A2898" s="10" t="s">
        <v>1054</v>
      </c>
    </row>
    <row r="2899" spans="1:1" x14ac:dyDescent="0.3">
      <c r="A2899" s="10" t="s">
        <v>1055</v>
      </c>
    </row>
    <row r="2900" spans="1:1" x14ac:dyDescent="0.3">
      <c r="A2900" s="9" t="s">
        <v>8874</v>
      </c>
    </row>
    <row r="2901" spans="1:1" x14ac:dyDescent="0.3">
      <c r="A2901" s="9" t="s">
        <v>8876</v>
      </c>
    </row>
    <row r="2902" spans="1:1" x14ac:dyDescent="0.3">
      <c r="A2902" s="9" t="s">
        <v>8877</v>
      </c>
    </row>
    <row r="2903" spans="1:1" x14ac:dyDescent="0.3">
      <c r="A2903" s="10" t="s">
        <v>1056</v>
      </c>
    </row>
    <row r="2904" spans="1:1" x14ac:dyDescent="0.3">
      <c r="A2904" s="9" t="s">
        <v>8878</v>
      </c>
    </row>
    <row r="2905" spans="1:1" x14ac:dyDescent="0.3">
      <c r="A2905" s="9" t="s">
        <v>8879</v>
      </c>
    </row>
    <row r="2906" spans="1:1" x14ac:dyDescent="0.3">
      <c r="A2906" s="10" t="s">
        <v>1057</v>
      </c>
    </row>
    <row r="2907" spans="1:1" x14ac:dyDescent="0.3">
      <c r="A2907" s="9" t="s">
        <v>8880</v>
      </c>
    </row>
    <row r="2908" spans="1:1" x14ac:dyDescent="0.3">
      <c r="A2908" s="9" t="s">
        <v>8881</v>
      </c>
    </row>
    <row r="2909" spans="1:1" x14ac:dyDescent="0.3">
      <c r="A2909" s="9" t="s">
        <v>8883</v>
      </c>
    </row>
    <row r="2910" spans="1:1" x14ac:dyDescent="0.3">
      <c r="A2910" s="10" t="s">
        <v>1058</v>
      </c>
    </row>
    <row r="2911" spans="1:1" x14ac:dyDescent="0.3">
      <c r="A2911" s="9" t="s">
        <v>8884</v>
      </c>
    </row>
    <row r="2912" spans="1:1" x14ac:dyDescent="0.3">
      <c r="A2912" s="10" t="s">
        <v>1059</v>
      </c>
    </row>
    <row r="2913" spans="1:1" x14ac:dyDescent="0.3">
      <c r="A2913" s="9" t="s">
        <v>8885</v>
      </c>
    </row>
    <row r="2914" spans="1:1" x14ac:dyDescent="0.3">
      <c r="A2914" s="9" t="s">
        <v>8886</v>
      </c>
    </row>
    <row r="2915" spans="1:1" x14ac:dyDescent="0.3">
      <c r="A2915" s="9" t="s">
        <v>8887</v>
      </c>
    </row>
    <row r="2916" spans="1:1" x14ac:dyDescent="0.3">
      <c r="A2916" s="9" t="s">
        <v>8888</v>
      </c>
    </row>
    <row r="2917" spans="1:1" x14ac:dyDescent="0.3">
      <c r="A2917" s="10" t="s">
        <v>1060</v>
      </c>
    </row>
    <row r="2918" spans="1:1" x14ac:dyDescent="0.3">
      <c r="A2918" s="10" t="s">
        <v>1061</v>
      </c>
    </row>
    <row r="2919" spans="1:1" x14ac:dyDescent="0.3">
      <c r="A2919" s="10" t="s">
        <v>1062</v>
      </c>
    </row>
    <row r="2920" spans="1:1" x14ac:dyDescent="0.3">
      <c r="A2920" s="10" t="s">
        <v>1063</v>
      </c>
    </row>
    <row r="2921" spans="1:1" x14ac:dyDescent="0.3">
      <c r="A2921" s="10" t="s">
        <v>1064</v>
      </c>
    </row>
    <row r="2922" spans="1:1" x14ac:dyDescent="0.3">
      <c r="A2922" s="10" t="s">
        <v>1065</v>
      </c>
    </row>
    <row r="2923" spans="1:1" x14ac:dyDescent="0.3">
      <c r="A2923" s="9" t="s">
        <v>8889</v>
      </c>
    </row>
    <row r="2924" spans="1:1" x14ac:dyDescent="0.3">
      <c r="A2924" s="9" t="s">
        <v>8890</v>
      </c>
    </row>
    <row r="2925" spans="1:1" x14ac:dyDescent="0.3">
      <c r="A2925" s="10" t="s">
        <v>1066</v>
      </c>
    </row>
    <row r="2926" spans="1:1" x14ac:dyDescent="0.3">
      <c r="A2926" s="10" t="s">
        <v>1067</v>
      </c>
    </row>
    <row r="2927" spans="1:1" x14ac:dyDescent="0.3">
      <c r="A2927" s="10" t="s">
        <v>1068</v>
      </c>
    </row>
    <row r="2928" spans="1:1" x14ac:dyDescent="0.3">
      <c r="A2928" s="10" t="s">
        <v>1069</v>
      </c>
    </row>
    <row r="2929" spans="1:1" x14ac:dyDescent="0.3">
      <c r="A2929" s="10" t="s">
        <v>1070</v>
      </c>
    </row>
    <row r="2930" spans="1:1" x14ac:dyDescent="0.3">
      <c r="A2930" s="9" t="s">
        <v>8891</v>
      </c>
    </row>
    <row r="2931" spans="1:1" x14ac:dyDescent="0.3">
      <c r="A2931" s="10" t="s">
        <v>1071</v>
      </c>
    </row>
    <row r="2932" spans="1:1" x14ac:dyDescent="0.3">
      <c r="A2932" s="9" t="s">
        <v>8892</v>
      </c>
    </row>
    <row r="2933" spans="1:1" x14ac:dyDescent="0.3">
      <c r="A2933" s="9" t="s">
        <v>8893</v>
      </c>
    </row>
    <row r="2934" spans="1:1" x14ac:dyDescent="0.3">
      <c r="A2934" s="9" t="s">
        <v>8894</v>
      </c>
    </row>
    <row r="2935" spans="1:1" x14ac:dyDescent="0.3">
      <c r="A2935" s="9" t="s">
        <v>8895</v>
      </c>
    </row>
    <row r="2936" spans="1:1" x14ac:dyDescent="0.3">
      <c r="A2936" s="10" t="s">
        <v>1072</v>
      </c>
    </row>
    <row r="2937" spans="1:1" x14ac:dyDescent="0.3">
      <c r="A2937" s="10" t="s">
        <v>1073</v>
      </c>
    </row>
    <row r="2938" spans="1:1" x14ac:dyDescent="0.3">
      <c r="A2938" s="10" t="s">
        <v>1074</v>
      </c>
    </row>
    <row r="2939" spans="1:1" x14ac:dyDescent="0.3">
      <c r="A2939" s="10" t="s">
        <v>1075</v>
      </c>
    </row>
    <row r="2940" spans="1:1" x14ac:dyDescent="0.3">
      <c r="A2940" s="9" t="s">
        <v>8896</v>
      </c>
    </row>
    <row r="2941" spans="1:1" x14ac:dyDescent="0.3">
      <c r="A2941" s="9" t="s">
        <v>8897</v>
      </c>
    </row>
    <row r="2942" spans="1:1" x14ac:dyDescent="0.3">
      <c r="A2942" s="9" t="s">
        <v>8898</v>
      </c>
    </row>
    <row r="2943" spans="1:1" x14ac:dyDescent="0.3">
      <c r="A2943" s="10" t="s">
        <v>1076</v>
      </c>
    </row>
    <row r="2944" spans="1:1" x14ac:dyDescent="0.3">
      <c r="A2944" s="9" t="s">
        <v>8899</v>
      </c>
    </row>
    <row r="2945" spans="1:1" x14ac:dyDescent="0.3">
      <c r="A2945" s="9" t="s">
        <v>8900</v>
      </c>
    </row>
    <row r="2946" spans="1:1" x14ac:dyDescent="0.3">
      <c r="A2946" s="9" t="s">
        <v>8901</v>
      </c>
    </row>
    <row r="2947" spans="1:1" x14ac:dyDescent="0.3">
      <c r="A2947" s="9" t="s">
        <v>8902</v>
      </c>
    </row>
    <row r="2948" spans="1:1" x14ac:dyDescent="0.3">
      <c r="A2948" s="10" t="s">
        <v>1077</v>
      </c>
    </row>
    <row r="2949" spans="1:1" x14ac:dyDescent="0.3">
      <c r="A2949" s="10" t="s">
        <v>1078</v>
      </c>
    </row>
    <row r="2950" spans="1:1" x14ac:dyDescent="0.3">
      <c r="A2950" s="10" t="s">
        <v>1079</v>
      </c>
    </row>
    <row r="2951" spans="1:1" x14ac:dyDescent="0.3">
      <c r="A2951" s="9" t="s">
        <v>8903</v>
      </c>
    </row>
    <row r="2952" spans="1:1" x14ac:dyDescent="0.3">
      <c r="A2952" s="10" t="s">
        <v>1080</v>
      </c>
    </row>
    <row r="2953" spans="1:1" x14ac:dyDescent="0.3">
      <c r="A2953" s="10" t="s">
        <v>1081</v>
      </c>
    </row>
    <row r="2954" spans="1:1" x14ac:dyDescent="0.3">
      <c r="A2954" s="10" t="s">
        <v>1082</v>
      </c>
    </row>
    <row r="2955" spans="1:1" x14ac:dyDescent="0.3">
      <c r="A2955" s="10" t="s">
        <v>1083</v>
      </c>
    </row>
    <row r="2956" spans="1:1" x14ac:dyDescent="0.3">
      <c r="A2956" s="10" t="s">
        <v>1084</v>
      </c>
    </row>
    <row r="2957" spans="1:1" x14ac:dyDescent="0.3">
      <c r="A2957" s="10" t="s">
        <v>1085</v>
      </c>
    </row>
    <row r="2958" spans="1:1" x14ac:dyDescent="0.3">
      <c r="A2958" s="9" t="s">
        <v>8904</v>
      </c>
    </row>
    <row r="2959" spans="1:1" x14ac:dyDescent="0.3">
      <c r="A2959" s="10" t="s">
        <v>1086</v>
      </c>
    </row>
    <row r="2960" spans="1:1" x14ac:dyDescent="0.3">
      <c r="A2960" s="10" t="s">
        <v>1087</v>
      </c>
    </row>
    <row r="2961" spans="1:1" x14ac:dyDescent="0.3">
      <c r="A2961" s="9" t="s">
        <v>8905</v>
      </c>
    </row>
    <row r="2962" spans="1:1" x14ac:dyDescent="0.3">
      <c r="A2962" s="10" t="s">
        <v>1088</v>
      </c>
    </row>
    <row r="2963" spans="1:1" x14ac:dyDescent="0.3">
      <c r="A2963" s="10" t="s">
        <v>1089</v>
      </c>
    </row>
    <row r="2964" spans="1:1" x14ac:dyDescent="0.3">
      <c r="A2964" s="10" t="s">
        <v>1090</v>
      </c>
    </row>
    <row r="2965" spans="1:1" x14ac:dyDescent="0.3">
      <c r="A2965" s="10" t="s">
        <v>1091</v>
      </c>
    </row>
    <row r="2966" spans="1:1" x14ac:dyDescent="0.3">
      <c r="A2966" s="9" t="s">
        <v>8906</v>
      </c>
    </row>
    <row r="2967" spans="1:1" x14ac:dyDescent="0.3">
      <c r="A2967" s="10" t="s">
        <v>1092</v>
      </c>
    </row>
    <row r="2968" spans="1:1" x14ac:dyDescent="0.3">
      <c r="A2968" s="10" t="s">
        <v>1093</v>
      </c>
    </row>
    <row r="2969" spans="1:1" x14ac:dyDescent="0.3">
      <c r="A2969" s="9" t="s">
        <v>8907</v>
      </c>
    </row>
    <row r="2970" spans="1:1" x14ac:dyDescent="0.3">
      <c r="A2970" s="9" t="s">
        <v>8908</v>
      </c>
    </row>
    <row r="2971" spans="1:1" x14ac:dyDescent="0.3">
      <c r="A2971" s="9" t="s">
        <v>8909</v>
      </c>
    </row>
    <row r="2972" spans="1:1" x14ac:dyDescent="0.3">
      <c r="A2972" s="9" t="s">
        <v>8910</v>
      </c>
    </row>
    <row r="2973" spans="1:1" x14ac:dyDescent="0.3">
      <c r="A2973" s="9" t="s">
        <v>8911</v>
      </c>
    </row>
    <row r="2974" spans="1:1" x14ac:dyDescent="0.3">
      <c r="A2974" s="10" t="s">
        <v>1094</v>
      </c>
    </row>
    <row r="2975" spans="1:1" x14ac:dyDescent="0.3">
      <c r="A2975" s="10" t="s">
        <v>1095</v>
      </c>
    </row>
    <row r="2976" spans="1:1" x14ac:dyDescent="0.3">
      <c r="A2976" s="9" t="s">
        <v>8912</v>
      </c>
    </row>
    <row r="2977" spans="1:1" x14ac:dyDescent="0.3">
      <c r="A2977" s="9" t="s">
        <v>8913</v>
      </c>
    </row>
    <row r="2978" spans="1:1" x14ac:dyDescent="0.3">
      <c r="A2978" s="10" t="s">
        <v>1096</v>
      </c>
    </row>
    <row r="2979" spans="1:1" x14ac:dyDescent="0.3">
      <c r="A2979" s="9" t="s">
        <v>8914</v>
      </c>
    </row>
    <row r="2980" spans="1:1" x14ac:dyDescent="0.3">
      <c r="A2980" s="9" t="s">
        <v>8915</v>
      </c>
    </row>
    <row r="2981" spans="1:1" x14ac:dyDescent="0.3">
      <c r="A2981" s="9" t="s">
        <v>7809</v>
      </c>
    </row>
    <row r="2982" spans="1:1" x14ac:dyDescent="0.3">
      <c r="A2982" s="9" t="s">
        <v>8916</v>
      </c>
    </row>
    <row r="2983" spans="1:1" x14ac:dyDescent="0.3">
      <c r="A2983" s="9" t="s">
        <v>8917</v>
      </c>
    </row>
    <row r="2984" spans="1:1" x14ac:dyDescent="0.3">
      <c r="A2984" s="10" t="s">
        <v>1097</v>
      </c>
    </row>
    <row r="2985" spans="1:1" x14ac:dyDescent="0.3">
      <c r="A2985" s="9" t="s">
        <v>8918</v>
      </c>
    </row>
    <row r="2986" spans="1:1" x14ac:dyDescent="0.3">
      <c r="A2986" s="9" t="s">
        <v>8919</v>
      </c>
    </row>
    <row r="2987" spans="1:1" x14ac:dyDescent="0.3">
      <c r="A2987" s="10" t="s">
        <v>1098</v>
      </c>
    </row>
    <row r="2988" spans="1:1" x14ac:dyDescent="0.3">
      <c r="A2988" s="10" t="s">
        <v>1099</v>
      </c>
    </row>
    <row r="2989" spans="1:1" x14ac:dyDescent="0.3">
      <c r="A2989" s="10" t="s">
        <v>1100</v>
      </c>
    </row>
    <row r="2990" spans="1:1" x14ac:dyDescent="0.3">
      <c r="A2990" s="9" t="s">
        <v>8920</v>
      </c>
    </row>
    <row r="2991" spans="1:1" x14ac:dyDescent="0.3">
      <c r="A2991" s="9" t="s">
        <v>8921</v>
      </c>
    </row>
    <row r="2992" spans="1:1" x14ac:dyDescent="0.3">
      <c r="A2992" s="9" t="s">
        <v>8922</v>
      </c>
    </row>
    <row r="2993" spans="1:1" x14ac:dyDescent="0.3">
      <c r="A2993" s="10" t="s">
        <v>1101</v>
      </c>
    </row>
    <row r="2994" spans="1:1" x14ac:dyDescent="0.3">
      <c r="A2994" s="10" t="s">
        <v>1102</v>
      </c>
    </row>
    <row r="2995" spans="1:1" x14ac:dyDescent="0.3">
      <c r="A2995" s="10" t="s">
        <v>1103</v>
      </c>
    </row>
    <row r="2996" spans="1:1" x14ac:dyDescent="0.3">
      <c r="A2996" s="9" t="s">
        <v>8923</v>
      </c>
    </row>
    <row r="2997" spans="1:1" x14ac:dyDescent="0.3">
      <c r="A2997" s="10" t="s">
        <v>1104</v>
      </c>
    </row>
    <row r="2998" spans="1:1" x14ac:dyDescent="0.3">
      <c r="A2998" s="9" t="s">
        <v>8924</v>
      </c>
    </row>
    <row r="2999" spans="1:1" x14ac:dyDescent="0.3">
      <c r="A2999" s="9" t="s">
        <v>8925</v>
      </c>
    </row>
    <row r="3000" spans="1:1" x14ac:dyDescent="0.3">
      <c r="A3000" s="9" t="s">
        <v>8926</v>
      </c>
    </row>
    <row r="3001" spans="1:1" x14ac:dyDescent="0.3">
      <c r="A3001" s="9" t="s">
        <v>8927</v>
      </c>
    </row>
    <row r="3002" spans="1:1" x14ac:dyDescent="0.3">
      <c r="A3002" s="9" t="s">
        <v>8929</v>
      </c>
    </row>
    <row r="3003" spans="1:1" x14ac:dyDescent="0.3">
      <c r="A3003" s="10" t="s">
        <v>1105</v>
      </c>
    </row>
    <row r="3004" spans="1:1" x14ac:dyDescent="0.3">
      <c r="A3004" s="9" t="s">
        <v>8930</v>
      </c>
    </row>
    <row r="3005" spans="1:1" x14ac:dyDescent="0.3">
      <c r="A3005" s="9" t="s">
        <v>8931</v>
      </c>
    </row>
    <row r="3006" spans="1:1" x14ac:dyDescent="0.3">
      <c r="A3006" s="9" t="s">
        <v>8932</v>
      </c>
    </row>
    <row r="3007" spans="1:1" x14ac:dyDescent="0.3">
      <c r="A3007" s="9" t="s">
        <v>8933</v>
      </c>
    </row>
    <row r="3008" spans="1:1" x14ac:dyDescent="0.3">
      <c r="A3008" s="9" t="s">
        <v>8934</v>
      </c>
    </row>
    <row r="3009" spans="1:1" x14ac:dyDescent="0.3">
      <c r="A3009" s="9" t="s">
        <v>8935</v>
      </c>
    </row>
    <row r="3010" spans="1:1" x14ac:dyDescent="0.3">
      <c r="A3010" s="10" t="s">
        <v>1106</v>
      </c>
    </row>
    <row r="3011" spans="1:1" x14ac:dyDescent="0.3">
      <c r="A3011" s="9" t="s">
        <v>8936</v>
      </c>
    </row>
    <row r="3012" spans="1:1" x14ac:dyDescent="0.3">
      <c r="A3012" s="9" t="s">
        <v>8937</v>
      </c>
    </row>
    <row r="3013" spans="1:1" x14ac:dyDescent="0.3">
      <c r="A3013" s="9" t="s">
        <v>8938</v>
      </c>
    </row>
    <row r="3014" spans="1:1" x14ac:dyDescent="0.3">
      <c r="A3014" s="9" t="s">
        <v>8939</v>
      </c>
    </row>
    <row r="3015" spans="1:1" x14ac:dyDescent="0.3">
      <c r="A3015" s="9" t="s">
        <v>8940</v>
      </c>
    </row>
    <row r="3016" spans="1:1" x14ac:dyDescent="0.3">
      <c r="A3016" s="9" t="s">
        <v>8941</v>
      </c>
    </row>
    <row r="3017" spans="1:1" x14ac:dyDescent="0.3">
      <c r="A3017" s="10" t="s">
        <v>1107</v>
      </c>
    </row>
    <row r="3018" spans="1:1" x14ac:dyDescent="0.3">
      <c r="A3018" s="9" t="s">
        <v>8942</v>
      </c>
    </row>
    <row r="3019" spans="1:1" x14ac:dyDescent="0.3">
      <c r="A3019" s="9" t="s">
        <v>8943</v>
      </c>
    </row>
    <row r="3020" spans="1:1" x14ac:dyDescent="0.3">
      <c r="A3020" s="9" t="s">
        <v>8944</v>
      </c>
    </row>
    <row r="3021" spans="1:1" x14ac:dyDescent="0.3">
      <c r="A3021" s="10" t="s">
        <v>1108</v>
      </c>
    </row>
    <row r="3022" spans="1:1" x14ac:dyDescent="0.3">
      <c r="A3022" s="9" t="s">
        <v>8946</v>
      </c>
    </row>
    <row r="3023" spans="1:1" x14ac:dyDescent="0.3">
      <c r="A3023" s="9" t="s">
        <v>8947</v>
      </c>
    </row>
    <row r="3024" spans="1:1" x14ac:dyDescent="0.3">
      <c r="A3024" s="9" t="s">
        <v>8948</v>
      </c>
    </row>
    <row r="3025" spans="1:1" x14ac:dyDescent="0.3">
      <c r="A3025" s="9" t="s">
        <v>8949</v>
      </c>
    </row>
    <row r="3026" spans="1:1" x14ac:dyDescent="0.3">
      <c r="A3026" s="9" t="s">
        <v>8950</v>
      </c>
    </row>
    <row r="3027" spans="1:1" x14ac:dyDescent="0.3">
      <c r="A3027" s="10" t="s">
        <v>1109</v>
      </c>
    </row>
    <row r="3028" spans="1:1" x14ac:dyDescent="0.3">
      <c r="A3028" s="9" t="s">
        <v>8951</v>
      </c>
    </row>
    <row r="3029" spans="1:1" x14ac:dyDescent="0.3">
      <c r="A3029" s="10" t="s">
        <v>1110</v>
      </c>
    </row>
    <row r="3030" spans="1:1" x14ac:dyDescent="0.3">
      <c r="A3030" s="9" t="s">
        <v>8952</v>
      </c>
    </row>
    <row r="3031" spans="1:1" x14ac:dyDescent="0.3">
      <c r="A3031" s="9" t="s">
        <v>8945</v>
      </c>
    </row>
    <row r="3032" spans="1:1" x14ac:dyDescent="0.3">
      <c r="A3032" s="9" t="s">
        <v>8953</v>
      </c>
    </row>
    <row r="3033" spans="1:1" x14ac:dyDescent="0.3">
      <c r="A3033" s="9" t="s">
        <v>8954</v>
      </c>
    </row>
    <row r="3034" spans="1:1" x14ac:dyDescent="0.3">
      <c r="A3034" s="10" t="s">
        <v>1111</v>
      </c>
    </row>
    <row r="3035" spans="1:1" x14ac:dyDescent="0.3">
      <c r="A3035" s="9" t="s">
        <v>8955</v>
      </c>
    </row>
    <row r="3036" spans="1:1" x14ac:dyDescent="0.3">
      <c r="A3036" s="9" t="s">
        <v>8956</v>
      </c>
    </row>
    <row r="3037" spans="1:1" x14ac:dyDescent="0.3">
      <c r="A3037" s="9" t="s">
        <v>8957</v>
      </c>
    </row>
    <row r="3038" spans="1:1" x14ac:dyDescent="0.3">
      <c r="A3038" s="9" t="s">
        <v>8958</v>
      </c>
    </row>
    <row r="3039" spans="1:1" x14ac:dyDescent="0.3">
      <c r="A3039" s="9" t="s">
        <v>8959</v>
      </c>
    </row>
    <row r="3040" spans="1:1" x14ac:dyDescent="0.3">
      <c r="A3040" s="9" t="s">
        <v>8960</v>
      </c>
    </row>
    <row r="3041" spans="1:1" x14ac:dyDescent="0.3">
      <c r="A3041" s="9" t="s">
        <v>8961</v>
      </c>
    </row>
    <row r="3042" spans="1:1" x14ac:dyDescent="0.3">
      <c r="A3042" s="9" t="s">
        <v>8962</v>
      </c>
    </row>
    <row r="3043" spans="1:1" x14ac:dyDescent="0.3">
      <c r="A3043" s="9" t="s">
        <v>8963</v>
      </c>
    </row>
    <row r="3044" spans="1:1" x14ac:dyDescent="0.3">
      <c r="A3044" s="9" t="s">
        <v>8964</v>
      </c>
    </row>
    <row r="3045" spans="1:1" x14ac:dyDescent="0.3">
      <c r="A3045" s="9" t="s">
        <v>8965</v>
      </c>
    </row>
    <row r="3046" spans="1:1" x14ac:dyDescent="0.3">
      <c r="A3046" s="10" t="s">
        <v>1112</v>
      </c>
    </row>
    <row r="3047" spans="1:1" x14ac:dyDescent="0.3">
      <c r="A3047" s="9" t="s">
        <v>8967</v>
      </c>
    </row>
    <row r="3048" spans="1:1" x14ac:dyDescent="0.3">
      <c r="A3048" s="10" t="s">
        <v>1113</v>
      </c>
    </row>
    <row r="3049" spans="1:1" x14ac:dyDescent="0.3">
      <c r="A3049" s="9" t="s">
        <v>8969</v>
      </c>
    </row>
    <row r="3050" spans="1:1" x14ac:dyDescent="0.3">
      <c r="A3050" s="9" t="s">
        <v>8970</v>
      </c>
    </row>
    <row r="3051" spans="1:1" x14ac:dyDescent="0.3">
      <c r="A3051" s="9" t="s">
        <v>8972</v>
      </c>
    </row>
    <row r="3052" spans="1:1" x14ac:dyDescent="0.3">
      <c r="A3052" s="9" t="s">
        <v>8973</v>
      </c>
    </row>
    <row r="3053" spans="1:1" x14ac:dyDescent="0.3">
      <c r="A3053" s="9" t="s">
        <v>8974</v>
      </c>
    </row>
    <row r="3054" spans="1:1" x14ac:dyDescent="0.3">
      <c r="A3054" s="9" t="s">
        <v>8975</v>
      </c>
    </row>
    <row r="3055" spans="1:1" x14ac:dyDescent="0.3">
      <c r="A3055" s="10" t="s">
        <v>1114</v>
      </c>
    </row>
    <row r="3056" spans="1:1" x14ac:dyDescent="0.3">
      <c r="A3056" s="9" t="s">
        <v>8976</v>
      </c>
    </row>
    <row r="3057" spans="1:1" x14ac:dyDescent="0.3">
      <c r="A3057" s="9" t="s">
        <v>8977</v>
      </c>
    </row>
    <row r="3058" spans="1:1" x14ac:dyDescent="0.3">
      <c r="A3058" s="9" t="s">
        <v>8979</v>
      </c>
    </row>
    <row r="3059" spans="1:1" x14ac:dyDescent="0.3">
      <c r="A3059" s="9" t="s">
        <v>8981</v>
      </c>
    </row>
    <row r="3060" spans="1:1" x14ac:dyDescent="0.3">
      <c r="A3060" s="9" t="s">
        <v>8982</v>
      </c>
    </row>
    <row r="3061" spans="1:1" x14ac:dyDescent="0.3">
      <c r="A3061" s="9" t="s">
        <v>8983</v>
      </c>
    </row>
    <row r="3062" spans="1:1" x14ac:dyDescent="0.3">
      <c r="A3062" s="9" t="s">
        <v>8984</v>
      </c>
    </row>
    <row r="3063" spans="1:1" x14ac:dyDescent="0.3">
      <c r="A3063" s="10" t="s">
        <v>1115</v>
      </c>
    </row>
    <row r="3064" spans="1:1" x14ac:dyDescent="0.3">
      <c r="A3064" s="9" t="s">
        <v>8985</v>
      </c>
    </row>
    <row r="3065" spans="1:1" x14ac:dyDescent="0.3">
      <c r="A3065" s="9" t="s">
        <v>8986</v>
      </c>
    </row>
    <row r="3066" spans="1:1" x14ac:dyDescent="0.3">
      <c r="A3066" s="10" t="s">
        <v>1116</v>
      </c>
    </row>
    <row r="3067" spans="1:1" x14ac:dyDescent="0.3">
      <c r="A3067" s="10" t="s">
        <v>1117</v>
      </c>
    </row>
    <row r="3068" spans="1:1" x14ac:dyDescent="0.3">
      <c r="A3068" s="10" t="s">
        <v>1118</v>
      </c>
    </row>
    <row r="3069" spans="1:1" x14ac:dyDescent="0.3">
      <c r="A3069" s="10" t="s">
        <v>1119</v>
      </c>
    </row>
    <row r="3070" spans="1:1" x14ac:dyDescent="0.3">
      <c r="A3070" s="9" t="s">
        <v>8987</v>
      </c>
    </row>
    <row r="3071" spans="1:1" x14ac:dyDescent="0.3">
      <c r="A3071" s="9" t="s">
        <v>8988</v>
      </c>
    </row>
    <row r="3072" spans="1:1" x14ac:dyDescent="0.3">
      <c r="A3072" s="9" t="s">
        <v>8989</v>
      </c>
    </row>
    <row r="3073" spans="1:1" x14ac:dyDescent="0.3">
      <c r="A3073" s="9" t="s">
        <v>8990</v>
      </c>
    </row>
    <row r="3074" spans="1:1" x14ac:dyDescent="0.3">
      <c r="A3074" s="9" t="s">
        <v>8991</v>
      </c>
    </row>
    <row r="3075" spans="1:1" x14ac:dyDescent="0.3">
      <c r="A3075" s="10" t="s">
        <v>1120</v>
      </c>
    </row>
    <row r="3076" spans="1:1" x14ac:dyDescent="0.3">
      <c r="A3076" s="9" t="s">
        <v>8992</v>
      </c>
    </row>
    <row r="3077" spans="1:1" x14ac:dyDescent="0.3">
      <c r="A3077" s="9" t="s">
        <v>8993</v>
      </c>
    </row>
    <row r="3078" spans="1:1" x14ac:dyDescent="0.3">
      <c r="A3078" s="9" t="s">
        <v>8994</v>
      </c>
    </row>
    <row r="3079" spans="1:1" x14ac:dyDescent="0.3">
      <c r="A3079" s="9" t="s">
        <v>8995</v>
      </c>
    </row>
    <row r="3080" spans="1:1" x14ac:dyDescent="0.3">
      <c r="A3080" s="9" t="s">
        <v>8996</v>
      </c>
    </row>
    <row r="3081" spans="1:1" x14ac:dyDescent="0.3">
      <c r="A3081" s="9" t="s">
        <v>8997</v>
      </c>
    </row>
    <row r="3082" spans="1:1" x14ac:dyDescent="0.3">
      <c r="A3082" s="9" t="s">
        <v>8998</v>
      </c>
    </row>
    <row r="3083" spans="1:1" x14ac:dyDescent="0.3">
      <c r="A3083" s="9" t="s">
        <v>8999</v>
      </c>
    </row>
    <row r="3084" spans="1:1" x14ac:dyDescent="0.3">
      <c r="A3084" s="9" t="s">
        <v>9000</v>
      </c>
    </row>
    <row r="3085" spans="1:1" x14ac:dyDescent="0.3">
      <c r="A3085" s="9" t="s">
        <v>9001</v>
      </c>
    </row>
    <row r="3086" spans="1:1" x14ac:dyDescent="0.3">
      <c r="A3086" s="9" t="s">
        <v>9002</v>
      </c>
    </row>
    <row r="3087" spans="1:1" x14ac:dyDescent="0.3">
      <c r="A3087" s="9" t="s">
        <v>9003</v>
      </c>
    </row>
    <row r="3088" spans="1:1" x14ac:dyDescent="0.3">
      <c r="A3088" s="9" t="s">
        <v>9004</v>
      </c>
    </row>
    <row r="3089" spans="1:1" x14ac:dyDescent="0.3">
      <c r="A3089" s="10" t="s">
        <v>1121</v>
      </c>
    </row>
    <row r="3090" spans="1:1" x14ac:dyDescent="0.3">
      <c r="A3090" s="10" t="s">
        <v>1122</v>
      </c>
    </row>
    <row r="3091" spans="1:1" x14ac:dyDescent="0.3">
      <c r="A3091" s="10" t="s">
        <v>1123</v>
      </c>
    </row>
    <row r="3092" spans="1:1" x14ac:dyDescent="0.3">
      <c r="A3092" s="10" t="s">
        <v>1124</v>
      </c>
    </row>
    <row r="3093" spans="1:1" x14ac:dyDescent="0.3">
      <c r="A3093" s="10" t="s">
        <v>1125</v>
      </c>
    </row>
    <row r="3094" spans="1:1" x14ac:dyDescent="0.3">
      <c r="A3094" s="9" t="s">
        <v>9005</v>
      </c>
    </row>
    <row r="3095" spans="1:1" x14ac:dyDescent="0.3">
      <c r="A3095" s="10" t="s">
        <v>1126</v>
      </c>
    </row>
    <row r="3096" spans="1:1" x14ac:dyDescent="0.3">
      <c r="A3096" s="10" t="s">
        <v>1127</v>
      </c>
    </row>
    <row r="3097" spans="1:1" x14ac:dyDescent="0.3">
      <c r="A3097" s="10" t="s">
        <v>1128</v>
      </c>
    </row>
    <row r="3098" spans="1:1" x14ac:dyDescent="0.3">
      <c r="A3098" s="10" t="s">
        <v>1129</v>
      </c>
    </row>
    <row r="3099" spans="1:1" x14ac:dyDescent="0.3">
      <c r="A3099" s="10" t="s">
        <v>1130</v>
      </c>
    </row>
    <row r="3100" spans="1:1" x14ac:dyDescent="0.3">
      <c r="A3100" s="9" t="s">
        <v>9007</v>
      </c>
    </row>
    <row r="3101" spans="1:1" x14ac:dyDescent="0.3">
      <c r="A3101" s="9" t="s">
        <v>9008</v>
      </c>
    </row>
    <row r="3102" spans="1:1" x14ac:dyDescent="0.3">
      <c r="A3102" s="10" t="s">
        <v>1131</v>
      </c>
    </row>
    <row r="3103" spans="1:1" x14ac:dyDescent="0.3">
      <c r="A3103" s="10" t="s">
        <v>1132</v>
      </c>
    </row>
    <row r="3104" spans="1:1" x14ac:dyDescent="0.3">
      <c r="A3104" s="10" t="s">
        <v>1133</v>
      </c>
    </row>
    <row r="3105" spans="1:1" x14ac:dyDescent="0.3">
      <c r="A3105" s="10" t="s">
        <v>1134</v>
      </c>
    </row>
    <row r="3106" spans="1:1" x14ac:dyDescent="0.3">
      <c r="A3106" s="10" t="s">
        <v>1135</v>
      </c>
    </row>
    <row r="3107" spans="1:1" x14ac:dyDescent="0.3">
      <c r="A3107" s="10" t="s">
        <v>1136</v>
      </c>
    </row>
    <row r="3108" spans="1:1" x14ac:dyDescent="0.3">
      <c r="A3108" s="10" t="s">
        <v>1137</v>
      </c>
    </row>
    <row r="3109" spans="1:1" x14ac:dyDescent="0.3">
      <c r="A3109" s="10" t="s">
        <v>1138</v>
      </c>
    </row>
    <row r="3110" spans="1:1" x14ac:dyDescent="0.3">
      <c r="A3110" s="10" t="s">
        <v>1139</v>
      </c>
    </row>
    <row r="3111" spans="1:1" x14ac:dyDescent="0.3">
      <c r="A3111" s="10" t="s">
        <v>1140</v>
      </c>
    </row>
    <row r="3112" spans="1:1" x14ac:dyDescent="0.3">
      <c r="A3112" s="9" t="s">
        <v>9009</v>
      </c>
    </row>
    <row r="3113" spans="1:1" x14ac:dyDescent="0.3">
      <c r="A3113" s="9" t="s">
        <v>9010</v>
      </c>
    </row>
    <row r="3114" spans="1:1" x14ac:dyDescent="0.3">
      <c r="A3114" s="10" t="s">
        <v>1141</v>
      </c>
    </row>
    <row r="3115" spans="1:1" x14ac:dyDescent="0.3">
      <c r="A3115" s="10" t="s">
        <v>1142</v>
      </c>
    </row>
    <row r="3116" spans="1:1" x14ac:dyDescent="0.3">
      <c r="A3116" s="10" t="s">
        <v>1143</v>
      </c>
    </row>
    <row r="3117" spans="1:1" x14ac:dyDescent="0.3">
      <c r="A3117" s="9" t="s">
        <v>9011</v>
      </c>
    </row>
    <row r="3118" spans="1:1" x14ac:dyDescent="0.3">
      <c r="A3118" s="10" t="s">
        <v>1144</v>
      </c>
    </row>
    <row r="3119" spans="1:1" x14ac:dyDescent="0.3">
      <c r="A3119" s="10" t="s">
        <v>1145</v>
      </c>
    </row>
    <row r="3120" spans="1:1" x14ac:dyDescent="0.3">
      <c r="A3120" s="10" t="s">
        <v>1146</v>
      </c>
    </row>
    <row r="3121" spans="1:1" x14ac:dyDescent="0.3">
      <c r="A3121" s="9" t="s">
        <v>9012</v>
      </c>
    </row>
    <row r="3122" spans="1:1" x14ac:dyDescent="0.3">
      <c r="A3122" s="9" t="s">
        <v>9013</v>
      </c>
    </row>
    <row r="3123" spans="1:1" x14ac:dyDescent="0.3">
      <c r="A3123" s="10" t="s">
        <v>1147</v>
      </c>
    </row>
    <row r="3124" spans="1:1" x14ac:dyDescent="0.3">
      <c r="A3124" s="10" t="s">
        <v>1148</v>
      </c>
    </row>
    <row r="3125" spans="1:1" x14ac:dyDescent="0.3">
      <c r="A3125" s="10" t="s">
        <v>1149</v>
      </c>
    </row>
    <row r="3126" spans="1:1" x14ac:dyDescent="0.3">
      <c r="A3126" s="9" t="s">
        <v>9014</v>
      </c>
    </row>
    <row r="3127" spans="1:1" x14ac:dyDescent="0.3">
      <c r="A3127" s="9" t="s">
        <v>9015</v>
      </c>
    </row>
    <row r="3128" spans="1:1" x14ac:dyDescent="0.3">
      <c r="A3128" s="9" t="s">
        <v>6955</v>
      </c>
    </row>
    <row r="3129" spans="1:1" x14ac:dyDescent="0.3">
      <c r="A3129" s="9" t="s">
        <v>9016</v>
      </c>
    </row>
    <row r="3130" spans="1:1" x14ac:dyDescent="0.3">
      <c r="A3130" s="9" t="s">
        <v>9017</v>
      </c>
    </row>
    <row r="3131" spans="1:1" x14ac:dyDescent="0.3">
      <c r="A3131" s="10" t="s">
        <v>1150</v>
      </c>
    </row>
    <row r="3132" spans="1:1" x14ac:dyDescent="0.3">
      <c r="A3132" s="10" t="s">
        <v>1151</v>
      </c>
    </row>
    <row r="3133" spans="1:1" x14ac:dyDescent="0.3">
      <c r="A3133" s="9" t="s">
        <v>9018</v>
      </c>
    </row>
    <row r="3134" spans="1:1" x14ac:dyDescent="0.3">
      <c r="A3134" s="10" t="s">
        <v>1152</v>
      </c>
    </row>
    <row r="3135" spans="1:1" x14ac:dyDescent="0.3">
      <c r="A3135" s="9" t="s">
        <v>9019</v>
      </c>
    </row>
    <row r="3136" spans="1:1" x14ac:dyDescent="0.3">
      <c r="A3136" s="9" t="s">
        <v>9020</v>
      </c>
    </row>
    <row r="3137" spans="1:1" x14ac:dyDescent="0.3">
      <c r="A3137" s="9" t="s">
        <v>9021</v>
      </c>
    </row>
    <row r="3138" spans="1:1" x14ac:dyDescent="0.3">
      <c r="A3138" s="9" t="s">
        <v>9022</v>
      </c>
    </row>
    <row r="3139" spans="1:1" x14ac:dyDescent="0.3">
      <c r="A3139" s="10" t="s">
        <v>1153</v>
      </c>
    </row>
    <row r="3140" spans="1:1" x14ac:dyDescent="0.3">
      <c r="A3140" s="10" t="s">
        <v>1154</v>
      </c>
    </row>
    <row r="3141" spans="1:1" x14ac:dyDescent="0.3">
      <c r="A3141" s="9" t="s">
        <v>9023</v>
      </c>
    </row>
    <row r="3142" spans="1:1" x14ac:dyDescent="0.3">
      <c r="A3142" s="9" t="s">
        <v>9024</v>
      </c>
    </row>
    <row r="3143" spans="1:1" x14ac:dyDescent="0.3">
      <c r="A3143" s="9" t="s">
        <v>9025</v>
      </c>
    </row>
    <row r="3144" spans="1:1" x14ac:dyDescent="0.3">
      <c r="A3144" s="9" t="s">
        <v>9026</v>
      </c>
    </row>
    <row r="3145" spans="1:1" x14ac:dyDescent="0.3">
      <c r="A3145" s="10" t="s">
        <v>1155</v>
      </c>
    </row>
    <row r="3146" spans="1:1" x14ac:dyDescent="0.3">
      <c r="A3146" s="10" t="s">
        <v>1156</v>
      </c>
    </row>
    <row r="3147" spans="1:1" x14ac:dyDescent="0.3">
      <c r="A3147" s="10" t="s">
        <v>1157</v>
      </c>
    </row>
    <row r="3148" spans="1:1" x14ac:dyDescent="0.3">
      <c r="A3148" s="9" t="s">
        <v>9027</v>
      </c>
    </row>
    <row r="3149" spans="1:1" x14ac:dyDescent="0.3">
      <c r="A3149" s="9" t="s">
        <v>9028</v>
      </c>
    </row>
    <row r="3150" spans="1:1" x14ac:dyDescent="0.3">
      <c r="A3150" s="9" t="s">
        <v>9030</v>
      </c>
    </row>
    <row r="3151" spans="1:1" x14ac:dyDescent="0.3">
      <c r="A3151" s="10" t="s">
        <v>1158</v>
      </c>
    </row>
    <row r="3152" spans="1:1" x14ac:dyDescent="0.3">
      <c r="A3152" s="9" t="s">
        <v>9032</v>
      </c>
    </row>
    <row r="3153" spans="1:1" x14ac:dyDescent="0.3">
      <c r="A3153" s="9" t="s">
        <v>7457</v>
      </c>
    </row>
    <row r="3154" spans="1:1" x14ac:dyDescent="0.3">
      <c r="A3154" s="9" t="s">
        <v>9033</v>
      </c>
    </row>
    <row r="3155" spans="1:1" x14ac:dyDescent="0.3">
      <c r="A3155" s="9" t="s">
        <v>9034</v>
      </c>
    </row>
    <row r="3156" spans="1:1" x14ac:dyDescent="0.3">
      <c r="A3156" s="9" t="s">
        <v>9035</v>
      </c>
    </row>
    <row r="3157" spans="1:1" x14ac:dyDescent="0.3">
      <c r="A3157" s="9" t="s">
        <v>9036</v>
      </c>
    </row>
    <row r="3158" spans="1:1" x14ac:dyDescent="0.3">
      <c r="A3158" s="9" t="s">
        <v>9037</v>
      </c>
    </row>
    <row r="3159" spans="1:1" x14ac:dyDescent="0.3">
      <c r="A3159" s="9" t="s">
        <v>9038</v>
      </c>
    </row>
    <row r="3160" spans="1:1" x14ac:dyDescent="0.3">
      <c r="A3160" s="9" t="s">
        <v>9039</v>
      </c>
    </row>
    <row r="3161" spans="1:1" x14ac:dyDescent="0.3">
      <c r="A3161" s="9" t="s">
        <v>9040</v>
      </c>
    </row>
    <row r="3162" spans="1:1" x14ac:dyDescent="0.3">
      <c r="A3162" s="9" t="s">
        <v>9041</v>
      </c>
    </row>
    <row r="3163" spans="1:1" x14ac:dyDescent="0.3">
      <c r="A3163" s="9" t="s">
        <v>9042</v>
      </c>
    </row>
    <row r="3164" spans="1:1" x14ac:dyDescent="0.3">
      <c r="A3164" s="9" t="s">
        <v>9043</v>
      </c>
    </row>
    <row r="3165" spans="1:1" x14ac:dyDescent="0.3">
      <c r="A3165" s="9" t="s">
        <v>9044</v>
      </c>
    </row>
    <row r="3166" spans="1:1" x14ac:dyDescent="0.3">
      <c r="A3166" s="9" t="s">
        <v>9045</v>
      </c>
    </row>
    <row r="3167" spans="1:1" x14ac:dyDescent="0.3">
      <c r="A3167" s="9" t="s">
        <v>9046</v>
      </c>
    </row>
    <row r="3168" spans="1:1" x14ac:dyDescent="0.3">
      <c r="A3168" s="9" t="s">
        <v>9047</v>
      </c>
    </row>
    <row r="3169" spans="1:1" x14ac:dyDescent="0.3">
      <c r="A3169" s="9" t="s">
        <v>9048</v>
      </c>
    </row>
    <row r="3170" spans="1:1" x14ac:dyDescent="0.3">
      <c r="A3170" s="9" t="s">
        <v>9049</v>
      </c>
    </row>
    <row r="3171" spans="1:1" x14ac:dyDescent="0.3">
      <c r="A3171" s="9" t="s">
        <v>9050</v>
      </c>
    </row>
    <row r="3172" spans="1:1" x14ac:dyDescent="0.3">
      <c r="A3172" s="9" t="s">
        <v>9051</v>
      </c>
    </row>
    <row r="3173" spans="1:1" x14ac:dyDescent="0.3">
      <c r="A3173" s="9" t="s">
        <v>9052</v>
      </c>
    </row>
    <row r="3174" spans="1:1" x14ac:dyDescent="0.3">
      <c r="A3174" s="9" t="s">
        <v>9053</v>
      </c>
    </row>
    <row r="3175" spans="1:1" x14ac:dyDescent="0.3">
      <c r="A3175" s="9" t="s">
        <v>9054</v>
      </c>
    </row>
    <row r="3176" spans="1:1" x14ac:dyDescent="0.3">
      <c r="A3176" s="9" t="s">
        <v>9055</v>
      </c>
    </row>
    <row r="3177" spans="1:1" x14ac:dyDescent="0.3">
      <c r="A3177" s="9" t="s">
        <v>9056</v>
      </c>
    </row>
    <row r="3178" spans="1:1" x14ac:dyDescent="0.3">
      <c r="A3178" s="9" t="s">
        <v>9057</v>
      </c>
    </row>
    <row r="3179" spans="1:1" x14ac:dyDescent="0.3">
      <c r="A3179" s="9" t="s">
        <v>9058</v>
      </c>
    </row>
    <row r="3180" spans="1:1" x14ac:dyDescent="0.3">
      <c r="A3180" s="9" t="s">
        <v>9059</v>
      </c>
    </row>
    <row r="3181" spans="1:1" x14ac:dyDescent="0.3">
      <c r="A3181" s="9" t="s">
        <v>9060</v>
      </c>
    </row>
    <row r="3182" spans="1:1" x14ac:dyDescent="0.3">
      <c r="A3182" s="9" t="s">
        <v>9061</v>
      </c>
    </row>
    <row r="3183" spans="1:1" x14ac:dyDescent="0.3">
      <c r="A3183" s="9" t="s">
        <v>9062</v>
      </c>
    </row>
    <row r="3184" spans="1:1" x14ac:dyDescent="0.3">
      <c r="A3184" s="9" t="s">
        <v>9063</v>
      </c>
    </row>
    <row r="3185" spans="1:1" x14ac:dyDescent="0.3">
      <c r="A3185" s="9" t="s">
        <v>9064</v>
      </c>
    </row>
    <row r="3186" spans="1:1" x14ac:dyDescent="0.3">
      <c r="A3186" s="9" t="s">
        <v>9065</v>
      </c>
    </row>
    <row r="3187" spans="1:1" x14ac:dyDescent="0.3">
      <c r="A3187" s="9" t="s">
        <v>9066</v>
      </c>
    </row>
    <row r="3188" spans="1:1" x14ac:dyDescent="0.3">
      <c r="A3188" s="9" t="s">
        <v>9067</v>
      </c>
    </row>
    <row r="3189" spans="1:1" x14ac:dyDescent="0.3">
      <c r="A3189" s="9" t="s">
        <v>9068</v>
      </c>
    </row>
    <row r="3190" spans="1:1" x14ac:dyDescent="0.3">
      <c r="A3190" s="9" t="s">
        <v>9069</v>
      </c>
    </row>
    <row r="3191" spans="1:1" x14ac:dyDescent="0.3">
      <c r="A3191" s="10" t="s">
        <v>1159</v>
      </c>
    </row>
    <row r="3192" spans="1:1" x14ac:dyDescent="0.3">
      <c r="A3192" s="9" t="s">
        <v>9070</v>
      </c>
    </row>
    <row r="3193" spans="1:1" x14ac:dyDescent="0.3">
      <c r="A3193" s="9" t="s">
        <v>9071</v>
      </c>
    </row>
    <row r="3194" spans="1:1" x14ac:dyDescent="0.3">
      <c r="A3194" s="9" t="s">
        <v>9072</v>
      </c>
    </row>
    <row r="3195" spans="1:1" x14ac:dyDescent="0.3">
      <c r="A3195" s="9" t="s">
        <v>9073</v>
      </c>
    </row>
    <row r="3196" spans="1:1" x14ac:dyDescent="0.3">
      <c r="A3196" s="9" t="s">
        <v>9074</v>
      </c>
    </row>
    <row r="3197" spans="1:1" x14ac:dyDescent="0.3">
      <c r="A3197" s="9" t="s">
        <v>9075</v>
      </c>
    </row>
    <row r="3198" spans="1:1" x14ac:dyDescent="0.3">
      <c r="A3198" s="9" t="s">
        <v>9076</v>
      </c>
    </row>
    <row r="3199" spans="1:1" x14ac:dyDescent="0.3">
      <c r="A3199" s="9" t="s">
        <v>9077</v>
      </c>
    </row>
    <row r="3200" spans="1:1" x14ac:dyDescent="0.3">
      <c r="A3200" s="9" t="s">
        <v>9078</v>
      </c>
    </row>
    <row r="3201" spans="1:1" x14ac:dyDescent="0.3">
      <c r="A3201" s="9" t="s">
        <v>9079</v>
      </c>
    </row>
    <row r="3202" spans="1:1" x14ac:dyDescent="0.3">
      <c r="A3202" s="9" t="s">
        <v>9080</v>
      </c>
    </row>
    <row r="3203" spans="1:1" x14ac:dyDescent="0.3">
      <c r="A3203" s="9" t="s">
        <v>9029</v>
      </c>
    </row>
    <row r="3204" spans="1:1" x14ac:dyDescent="0.3">
      <c r="A3204" s="9" t="s">
        <v>9081</v>
      </c>
    </row>
    <row r="3205" spans="1:1" x14ac:dyDescent="0.3">
      <c r="A3205" s="9" t="s">
        <v>9082</v>
      </c>
    </row>
    <row r="3206" spans="1:1" x14ac:dyDescent="0.3">
      <c r="A3206" s="9" t="s">
        <v>9083</v>
      </c>
    </row>
    <row r="3207" spans="1:1" x14ac:dyDescent="0.3">
      <c r="A3207" s="9" t="s">
        <v>9084</v>
      </c>
    </row>
    <row r="3208" spans="1:1" x14ac:dyDescent="0.3">
      <c r="A3208" s="9" t="s">
        <v>9085</v>
      </c>
    </row>
    <row r="3209" spans="1:1" x14ac:dyDescent="0.3">
      <c r="A3209" s="9" t="s">
        <v>9086</v>
      </c>
    </row>
    <row r="3210" spans="1:1" x14ac:dyDescent="0.3">
      <c r="A3210" s="9" t="s">
        <v>9087</v>
      </c>
    </row>
    <row r="3211" spans="1:1" x14ac:dyDescent="0.3">
      <c r="A3211" s="9" t="s">
        <v>9088</v>
      </c>
    </row>
    <row r="3212" spans="1:1" x14ac:dyDescent="0.3">
      <c r="A3212" s="9" t="s">
        <v>9089</v>
      </c>
    </row>
    <row r="3213" spans="1:1" x14ac:dyDescent="0.3">
      <c r="A3213" s="9" t="s">
        <v>9090</v>
      </c>
    </row>
    <row r="3214" spans="1:1" x14ac:dyDescent="0.3">
      <c r="A3214" s="9" t="s">
        <v>9091</v>
      </c>
    </row>
    <row r="3215" spans="1:1" x14ac:dyDescent="0.3">
      <c r="A3215" s="9" t="s">
        <v>9092</v>
      </c>
    </row>
    <row r="3216" spans="1:1" x14ac:dyDescent="0.3">
      <c r="A3216" s="9" t="s">
        <v>9093</v>
      </c>
    </row>
    <row r="3217" spans="1:1" x14ac:dyDescent="0.3">
      <c r="A3217" s="9" t="s">
        <v>9094</v>
      </c>
    </row>
    <row r="3218" spans="1:1" x14ac:dyDescent="0.3">
      <c r="A3218" s="9" t="s">
        <v>9095</v>
      </c>
    </row>
    <row r="3219" spans="1:1" x14ac:dyDescent="0.3">
      <c r="A3219" s="9" t="s">
        <v>9096</v>
      </c>
    </row>
    <row r="3220" spans="1:1" x14ac:dyDescent="0.3">
      <c r="A3220" s="9" t="s">
        <v>9097</v>
      </c>
    </row>
    <row r="3221" spans="1:1" x14ac:dyDescent="0.3">
      <c r="A3221" s="9" t="s">
        <v>9098</v>
      </c>
    </row>
    <row r="3222" spans="1:1" x14ac:dyDescent="0.3">
      <c r="A3222" s="9" t="s">
        <v>9099</v>
      </c>
    </row>
    <row r="3223" spans="1:1" x14ac:dyDescent="0.3">
      <c r="A3223" s="9" t="s">
        <v>9100</v>
      </c>
    </row>
    <row r="3224" spans="1:1" x14ac:dyDescent="0.3">
      <c r="A3224" s="9" t="s">
        <v>9101</v>
      </c>
    </row>
    <row r="3225" spans="1:1" x14ac:dyDescent="0.3">
      <c r="A3225" s="9" t="s">
        <v>9102</v>
      </c>
    </row>
    <row r="3226" spans="1:1" x14ac:dyDescent="0.3">
      <c r="A3226" s="9" t="s">
        <v>9103</v>
      </c>
    </row>
    <row r="3227" spans="1:1" x14ac:dyDescent="0.3">
      <c r="A3227" s="9" t="s">
        <v>9104</v>
      </c>
    </row>
    <row r="3228" spans="1:1" x14ac:dyDescent="0.3">
      <c r="A3228" s="9" t="s">
        <v>9105</v>
      </c>
    </row>
    <row r="3229" spans="1:1" x14ac:dyDescent="0.3">
      <c r="A3229" s="9" t="s">
        <v>9106</v>
      </c>
    </row>
    <row r="3230" spans="1:1" x14ac:dyDescent="0.3">
      <c r="A3230" s="9" t="s">
        <v>9107</v>
      </c>
    </row>
    <row r="3231" spans="1:1" x14ac:dyDescent="0.3">
      <c r="A3231" s="9" t="s">
        <v>9108</v>
      </c>
    </row>
    <row r="3232" spans="1:1" x14ac:dyDescent="0.3">
      <c r="A3232" s="9" t="s">
        <v>9110</v>
      </c>
    </row>
    <row r="3233" spans="1:1" x14ac:dyDescent="0.3">
      <c r="A3233" s="9" t="s">
        <v>9112</v>
      </c>
    </row>
    <row r="3234" spans="1:1" x14ac:dyDescent="0.3">
      <c r="A3234" s="9" t="s">
        <v>9113</v>
      </c>
    </row>
    <row r="3235" spans="1:1" x14ac:dyDescent="0.3">
      <c r="A3235" s="9" t="s">
        <v>9114</v>
      </c>
    </row>
    <row r="3236" spans="1:1" x14ac:dyDescent="0.3">
      <c r="A3236" s="9" t="s">
        <v>9115</v>
      </c>
    </row>
    <row r="3237" spans="1:1" x14ac:dyDescent="0.3">
      <c r="A3237" s="9" t="s">
        <v>9116</v>
      </c>
    </row>
    <row r="3238" spans="1:1" x14ac:dyDescent="0.3">
      <c r="A3238" s="9" t="s">
        <v>9117</v>
      </c>
    </row>
    <row r="3239" spans="1:1" x14ac:dyDescent="0.3">
      <c r="A3239" s="9" t="s">
        <v>9118</v>
      </c>
    </row>
    <row r="3240" spans="1:1" x14ac:dyDescent="0.3">
      <c r="A3240" s="9" t="s">
        <v>9119</v>
      </c>
    </row>
    <row r="3241" spans="1:1" x14ac:dyDescent="0.3">
      <c r="A3241" s="9" t="s">
        <v>9120</v>
      </c>
    </row>
    <row r="3242" spans="1:1" x14ac:dyDescent="0.3">
      <c r="A3242" s="9" t="s">
        <v>9121</v>
      </c>
    </row>
    <row r="3243" spans="1:1" x14ac:dyDescent="0.3">
      <c r="A3243" s="9" t="s">
        <v>9122</v>
      </c>
    </row>
    <row r="3244" spans="1:1" x14ac:dyDescent="0.3">
      <c r="A3244" s="9" t="s">
        <v>9123</v>
      </c>
    </row>
    <row r="3245" spans="1:1" x14ac:dyDescent="0.3">
      <c r="A3245" s="9" t="s">
        <v>9124</v>
      </c>
    </row>
    <row r="3246" spans="1:1" x14ac:dyDescent="0.3">
      <c r="A3246" s="9" t="s">
        <v>9125</v>
      </c>
    </row>
    <row r="3247" spans="1:1" x14ac:dyDescent="0.3">
      <c r="A3247" s="9" t="s">
        <v>9126</v>
      </c>
    </row>
    <row r="3248" spans="1:1" x14ac:dyDescent="0.3">
      <c r="A3248" s="9" t="s">
        <v>9127</v>
      </c>
    </row>
    <row r="3249" spans="1:1" x14ac:dyDescent="0.3">
      <c r="A3249" s="9" t="s">
        <v>9128</v>
      </c>
    </row>
    <row r="3250" spans="1:1" x14ac:dyDescent="0.3">
      <c r="A3250" s="9" t="s">
        <v>9129</v>
      </c>
    </row>
    <row r="3251" spans="1:1" x14ac:dyDescent="0.3">
      <c r="A3251" s="9" t="s">
        <v>9130</v>
      </c>
    </row>
    <row r="3252" spans="1:1" x14ac:dyDescent="0.3">
      <c r="A3252" s="9" t="s">
        <v>9131</v>
      </c>
    </row>
    <row r="3253" spans="1:1" x14ac:dyDescent="0.3">
      <c r="A3253" s="9" t="s">
        <v>9132</v>
      </c>
    </row>
    <row r="3254" spans="1:1" x14ac:dyDescent="0.3">
      <c r="A3254" s="9" t="s">
        <v>9133</v>
      </c>
    </row>
    <row r="3255" spans="1:1" x14ac:dyDescent="0.3">
      <c r="A3255" s="9" t="s">
        <v>9134</v>
      </c>
    </row>
    <row r="3256" spans="1:1" x14ac:dyDescent="0.3">
      <c r="A3256" s="9" t="s">
        <v>9135</v>
      </c>
    </row>
    <row r="3257" spans="1:1" x14ac:dyDescent="0.3">
      <c r="A3257" s="9" t="s">
        <v>9136</v>
      </c>
    </row>
    <row r="3258" spans="1:1" x14ac:dyDescent="0.3">
      <c r="A3258" s="9" t="s">
        <v>9137</v>
      </c>
    </row>
    <row r="3259" spans="1:1" x14ac:dyDescent="0.3">
      <c r="A3259" s="9" t="s">
        <v>9138</v>
      </c>
    </row>
    <row r="3260" spans="1:1" x14ac:dyDescent="0.3">
      <c r="A3260" s="9" t="s">
        <v>9139</v>
      </c>
    </row>
    <row r="3261" spans="1:1" x14ac:dyDescent="0.3">
      <c r="A3261" s="9" t="s">
        <v>9140</v>
      </c>
    </row>
    <row r="3262" spans="1:1" x14ac:dyDescent="0.3">
      <c r="A3262" s="9" t="s">
        <v>9141</v>
      </c>
    </row>
    <row r="3263" spans="1:1" x14ac:dyDescent="0.3">
      <c r="A3263" s="9" t="s">
        <v>9142</v>
      </c>
    </row>
    <row r="3264" spans="1:1" x14ac:dyDescent="0.3">
      <c r="A3264" s="9" t="s">
        <v>9143</v>
      </c>
    </row>
    <row r="3265" spans="1:1" x14ac:dyDescent="0.3">
      <c r="A3265" s="9" t="s">
        <v>9145</v>
      </c>
    </row>
    <row r="3266" spans="1:1" x14ac:dyDescent="0.3">
      <c r="A3266" s="9" t="s">
        <v>9146</v>
      </c>
    </row>
    <row r="3267" spans="1:1" x14ac:dyDescent="0.3">
      <c r="A3267" s="9" t="s">
        <v>9147</v>
      </c>
    </row>
    <row r="3268" spans="1:1" x14ac:dyDescent="0.3">
      <c r="A3268" s="9" t="s">
        <v>9148</v>
      </c>
    </row>
    <row r="3269" spans="1:1" x14ac:dyDescent="0.3">
      <c r="A3269" s="9" t="s">
        <v>9149</v>
      </c>
    </row>
    <row r="3270" spans="1:1" x14ac:dyDescent="0.3">
      <c r="A3270" s="9" t="s">
        <v>9150</v>
      </c>
    </row>
    <row r="3271" spans="1:1" x14ac:dyDescent="0.3">
      <c r="A3271" s="9" t="s">
        <v>9151</v>
      </c>
    </row>
    <row r="3272" spans="1:1" x14ac:dyDescent="0.3">
      <c r="A3272" s="9" t="s">
        <v>9152</v>
      </c>
    </row>
    <row r="3273" spans="1:1" x14ac:dyDescent="0.3">
      <c r="A3273" s="9" t="s">
        <v>9153</v>
      </c>
    </row>
    <row r="3274" spans="1:1" x14ac:dyDescent="0.3">
      <c r="A3274" s="9" t="s">
        <v>9154</v>
      </c>
    </row>
    <row r="3275" spans="1:1" x14ac:dyDescent="0.3">
      <c r="A3275" s="9" t="s">
        <v>9155</v>
      </c>
    </row>
    <row r="3276" spans="1:1" x14ac:dyDescent="0.3">
      <c r="A3276" s="9" t="s">
        <v>9156</v>
      </c>
    </row>
    <row r="3277" spans="1:1" x14ac:dyDescent="0.3">
      <c r="A3277" s="9" t="s">
        <v>9157</v>
      </c>
    </row>
    <row r="3278" spans="1:1" x14ac:dyDescent="0.3">
      <c r="A3278" s="9" t="s">
        <v>9109</v>
      </c>
    </row>
    <row r="3279" spans="1:1" x14ac:dyDescent="0.3">
      <c r="A3279" s="9" t="s">
        <v>9158</v>
      </c>
    </row>
    <row r="3280" spans="1:1" x14ac:dyDescent="0.3">
      <c r="A3280" s="9" t="s">
        <v>9111</v>
      </c>
    </row>
    <row r="3281" spans="1:1" x14ac:dyDescent="0.3">
      <c r="A3281" s="9" t="s">
        <v>9159</v>
      </c>
    </row>
    <row r="3282" spans="1:1" x14ac:dyDescent="0.3">
      <c r="A3282" s="9" t="s">
        <v>9160</v>
      </c>
    </row>
    <row r="3283" spans="1:1" x14ac:dyDescent="0.3">
      <c r="A3283" s="9" t="s">
        <v>9161</v>
      </c>
    </row>
    <row r="3284" spans="1:1" x14ac:dyDescent="0.3">
      <c r="A3284" s="9" t="s">
        <v>9162</v>
      </c>
    </row>
    <row r="3285" spans="1:1" x14ac:dyDescent="0.3">
      <c r="A3285" s="9" t="s">
        <v>9163</v>
      </c>
    </row>
    <row r="3286" spans="1:1" x14ac:dyDescent="0.3">
      <c r="A3286" s="9" t="s">
        <v>9164</v>
      </c>
    </row>
    <row r="3287" spans="1:1" x14ac:dyDescent="0.3">
      <c r="A3287" s="9" t="s">
        <v>9165</v>
      </c>
    </row>
    <row r="3288" spans="1:1" x14ac:dyDescent="0.3">
      <c r="A3288" s="9" t="s">
        <v>9166</v>
      </c>
    </row>
    <row r="3289" spans="1:1" x14ac:dyDescent="0.3">
      <c r="A3289" s="9" t="s">
        <v>9167</v>
      </c>
    </row>
    <row r="3290" spans="1:1" x14ac:dyDescent="0.3">
      <c r="A3290" s="9" t="s">
        <v>9168</v>
      </c>
    </row>
    <row r="3291" spans="1:1" x14ac:dyDescent="0.3">
      <c r="A3291" s="9" t="s">
        <v>9169</v>
      </c>
    </row>
    <row r="3292" spans="1:1" x14ac:dyDescent="0.3">
      <c r="A3292" s="9" t="s">
        <v>9170</v>
      </c>
    </row>
    <row r="3293" spans="1:1" x14ac:dyDescent="0.3">
      <c r="A3293" s="9" t="s">
        <v>9171</v>
      </c>
    </row>
    <row r="3294" spans="1:1" x14ac:dyDescent="0.3">
      <c r="A3294" s="9" t="s">
        <v>9172</v>
      </c>
    </row>
    <row r="3295" spans="1:1" x14ac:dyDescent="0.3">
      <c r="A3295" s="9" t="s">
        <v>9173</v>
      </c>
    </row>
    <row r="3296" spans="1:1" x14ac:dyDescent="0.3">
      <c r="A3296" s="9" t="s">
        <v>9174</v>
      </c>
    </row>
    <row r="3297" spans="1:1" x14ac:dyDescent="0.3">
      <c r="A3297" s="9" t="s">
        <v>9175</v>
      </c>
    </row>
    <row r="3298" spans="1:1" x14ac:dyDescent="0.3">
      <c r="A3298" s="9" t="s">
        <v>9176</v>
      </c>
    </row>
    <row r="3299" spans="1:1" x14ac:dyDescent="0.3">
      <c r="A3299" s="9" t="s">
        <v>9177</v>
      </c>
    </row>
    <row r="3300" spans="1:1" x14ac:dyDescent="0.3">
      <c r="A3300" s="9" t="s">
        <v>9178</v>
      </c>
    </row>
    <row r="3301" spans="1:1" x14ac:dyDescent="0.3">
      <c r="A3301" s="9" t="s">
        <v>9179</v>
      </c>
    </row>
    <row r="3302" spans="1:1" x14ac:dyDescent="0.3">
      <c r="A3302" s="9" t="s">
        <v>9180</v>
      </c>
    </row>
    <row r="3303" spans="1:1" x14ac:dyDescent="0.3">
      <c r="A3303" s="9" t="s">
        <v>9181</v>
      </c>
    </row>
    <row r="3304" spans="1:1" x14ac:dyDescent="0.3">
      <c r="A3304" s="9" t="s">
        <v>9182</v>
      </c>
    </row>
    <row r="3305" spans="1:1" x14ac:dyDescent="0.3">
      <c r="A3305" s="9" t="s">
        <v>9183</v>
      </c>
    </row>
    <row r="3306" spans="1:1" x14ac:dyDescent="0.3">
      <c r="A3306" s="9" t="s">
        <v>9184</v>
      </c>
    </row>
    <row r="3307" spans="1:1" x14ac:dyDescent="0.3">
      <c r="A3307" s="9" t="s">
        <v>9185</v>
      </c>
    </row>
    <row r="3308" spans="1:1" x14ac:dyDescent="0.3">
      <c r="A3308" s="9" t="s">
        <v>9186</v>
      </c>
    </row>
    <row r="3309" spans="1:1" x14ac:dyDescent="0.3">
      <c r="A3309" s="9" t="s">
        <v>9187</v>
      </c>
    </row>
    <row r="3310" spans="1:1" x14ac:dyDescent="0.3">
      <c r="A3310" s="9" t="s">
        <v>9188</v>
      </c>
    </row>
    <row r="3311" spans="1:1" x14ac:dyDescent="0.3">
      <c r="A3311" s="9" t="s">
        <v>9189</v>
      </c>
    </row>
    <row r="3312" spans="1:1" x14ac:dyDescent="0.3">
      <c r="A3312" s="9" t="s">
        <v>9190</v>
      </c>
    </row>
    <row r="3313" spans="1:1" x14ac:dyDescent="0.3">
      <c r="A3313" s="9" t="s">
        <v>9191</v>
      </c>
    </row>
    <row r="3314" spans="1:1" x14ac:dyDescent="0.3">
      <c r="A3314" s="9" t="s">
        <v>8098</v>
      </c>
    </row>
    <row r="3315" spans="1:1" x14ac:dyDescent="0.3">
      <c r="A3315" s="9" t="s">
        <v>9192</v>
      </c>
    </row>
    <row r="3316" spans="1:1" x14ac:dyDescent="0.3">
      <c r="A3316" s="9" t="s">
        <v>9193</v>
      </c>
    </row>
    <row r="3317" spans="1:1" x14ac:dyDescent="0.3">
      <c r="A3317" s="9" t="s">
        <v>9194</v>
      </c>
    </row>
    <row r="3318" spans="1:1" x14ac:dyDescent="0.3">
      <c r="A3318" s="9" t="s">
        <v>9195</v>
      </c>
    </row>
    <row r="3319" spans="1:1" x14ac:dyDescent="0.3">
      <c r="A3319" s="9" t="s">
        <v>9196</v>
      </c>
    </row>
    <row r="3320" spans="1:1" x14ac:dyDescent="0.3">
      <c r="A3320" s="9" t="s">
        <v>9197</v>
      </c>
    </row>
    <row r="3321" spans="1:1" x14ac:dyDescent="0.3">
      <c r="A3321" s="9" t="s">
        <v>9198</v>
      </c>
    </row>
    <row r="3322" spans="1:1" x14ac:dyDescent="0.3">
      <c r="A3322" s="9" t="s">
        <v>9199</v>
      </c>
    </row>
    <row r="3323" spans="1:1" x14ac:dyDescent="0.3">
      <c r="A3323" s="9" t="s">
        <v>9200</v>
      </c>
    </row>
    <row r="3324" spans="1:1" x14ac:dyDescent="0.3">
      <c r="A3324" s="9" t="s">
        <v>9201</v>
      </c>
    </row>
    <row r="3325" spans="1:1" x14ac:dyDescent="0.3">
      <c r="A3325" s="9" t="s">
        <v>9202</v>
      </c>
    </row>
    <row r="3326" spans="1:1" x14ac:dyDescent="0.3">
      <c r="A3326" s="9" t="s">
        <v>9203</v>
      </c>
    </row>
    <row r="3327" spans="1:1" x14ac:dyDescent="0.3">
      <c r="A3327" s="10" t="s">
        <v>1160</v>
      </c>
    </row>
    <row r="3328" spans="1:1" x14ac:dyDescent="0.3">
      <c r="A3328" s="9" t="s">
        <v>9204</v>
      </c>
    </row>
    <row r="3329" spans="1:1" x14ac:dyDescent="0.3">
      <c r="A3329" s="9" t="s">
        <v>9205</v>
      </c>
    </row>
    <row r="3330" spans="1:1" x14ac:dyDescent="0.3">
      <c r="A3330" s="9" t="s">
        <v>9207</v>
      </c>
    </row>
    <row r="3331" spans="1:1" x14ac:dyDescent="0.3">
      <c r="A3331" s="9" t="s">
        <v>9208</v>
      </c>
    </row>
    <row r="3332" spans="1:1" x14ac:dyDescent="0.3">
      <c r="A3332" s="9" t="s">
        <v>9209</v>
      </c>
    </row>
    <row r="3333" spans="1:1" x14ac:dyDescent="0.3">
      <c r="A3333" s="9" t="s">
        <v>9210</v>
      </c>
    </row>
    <row r="3334" spans="1:1" x14ac:dyDescent="0.3">
      <c r="A3334" s="9" t="s">
        <v>9211</v>
      </c>
    </row>
    <row r="3335" spans="1:1" x14ac:dyDescent="0.3">
      <c r="A3335" s="9" t="s">
        <v>9144</v>
      </c>
    </row>
    <row r="3336" spans="1:1" x14ac:dyDescent="0.3">
      <c r="A3336" s="9" t="s">
        <v>9206</v>
      </c>
    </row>
    <row r="3337" spans="1:1" x14ac:dyDescent="0.3">
      <c r="A3337" s="9" t="s">
        <v>9212</v>
      </c>
    </row>
    <row r="3338" spans="1:1" x14ac:dyDescent="0.3">
      <c r="A3338" s="9" t="s">
        <v>8966</v>
      </c>
    </row>
    <row r="3339" spans="1:1" x14ac:dyDescent="0.3">
      <c r="A3339" s="9" t="s">
        <v>9213</v>
      </c>
    </row>
    <row r="3340" spans="1:1" x14ac:dyDescent="0.3">
      <c r="A3340" s="9" t="s">
        <v>9214</v>
      </c>
    </row>
    <row r="3341" spans="1:1" x14ac:dyDescent="0.3">
      <c r="A3341" s="9" t="s">
        <v>9215</v>
      </c>
    </row>
    <row r="3342" spans="1:1" x14ac:dyDescent="0.3">
      <c r="A3342" s="9" t="s">
        <v>9216</v>
      </c>
    </row>
    <row r="3343" spans="1:1" x14ac:dyDescent="0.3">
      <c r="A3343" s="9" t="s">
        <v>9217</v>
      </c>
    </row>
    <row r="3344" spans="1:1" x14ac:dyDescent="0.3">
      <c r="A3344" s="9" t="s">
        <v>9218</v>
      </c>
    </row>
    <row r="3345" spans="1:1" x14ac:dyDescent="0.3">
      <c r="A3345" s="9" t="s">
        <v>9219</v>
      </c>
    </row>
    <row r="3346" spans="1:1" x14ac:dyDescent="0.3">
      <c r="A3346" s="9" t="s">
        <v>9220</v>
      </c>
    </row>
    <row r="3347" spans="1:1" x14ac:dyDescent="0.3">
      <c r="A3347" s="9" t="s">
        <v>9221</v>
      </c>
    </row>
    <row r="3348" spans="1:1" x14ac:dyDescent="0.3">
      <c r="A3348" s="9" t="s">
        <v>9222</v>
      </c>
    </row>
    <row r="3349" spans="1:1" x14ac:dyDescent="0.3">
      <c r="A3349" s="9" t="s">
        <v>9223</v>
      </c>
    </row>
    <row r="3350" spans="1:1" x14ac:dyDescent="0.3">
      <c r="A3350" s="9" t="s">
        <v>9224</v>
      </c>
    </row>
    <row r="3351" spans="1:1" x14ac:dyDescent="0.3">
      <c r="A3351" s="9" t="s">
        <v>9225</v>
      </c>
    </row>
    <row r="3352" spans="1:1" x14ac:dyDescent="0.3">
      <c r="A3352" s="9" t="s">
        <v>9226</v>
      </c>
    </row>
    <row r="3353" spans="1:1" x14ac:dyDescent="0.3">
      <c r="A3353" s="10" t="s">
        <v>1161</v>
      </c>
    </row>
    <row r="3354" spans="1:1" x14ac:dyDescent="0.3">
      <c r="A3354" s="9" t="s">
        <v>9227</v>
      </c>
    </row>
    <row r="3355" spans="1:1" x14ac:dyDescent="0.3">
      <c r="A3355" s="9" t="s">
        <v>9228</v>
      </c>
    </row>
    <row r="3356" spans="1:1" x14ac:dyDescent="0.3">
      <c r="A3356" s="9" t="s">
        <v>9229</v>
      </c>
    </row>
    <row r="3357" spans="1:1" x14ac:dyDescent="0.3">
      <c r="A3357" s="9" t="s">
        <v>9230</v>
      </c>
    </row>
    <row r="3358" spans="1:1" x14ac:dyDescent="0.3">
      <c r="A3358" s="9" t="s">
        <v>9231</v>
      </c>
    </row>
    <row r="3359" spans="1:1" x14ac:dyDescent="0.3">
      <c r="A3359" s="9" t="s">
        <v>9232</v>
      </c>
    </row>
    <row r="3360" spans="1:1" x14ac:dyDescent="0.3">
      <c r="A3360" s="9" t="s">
        <v>9233</v>
      </c>
    </row>
    <row r="3361" spans="1:1" x14ac:dyDescent="0.3">
      <c r="A3361" s="9" t="s">
        <v>9234</v>
      </c>
    </row>
    <row r="3362" spans="1:1" x14ac:dyDescent="0.3">
      <c r="A3362" s="9" t="s">
        <v>9235</v>
      </c>
    </row>
    <row r="3363" spans="1:1" x14ac:dyDescent="0.3">
      <c r="A3363" s="9" t="s">
        <v>9236</v>
      </c>
    </row>
    <row r="3364" spans="1:1" x14ac:dyDescent="0.3">
      <c r="A3364" s="9" t="s">
        <v>9237</v>
      </c>
    </row>
    <row r="3365" spans="1:1" x14ac:dyDescent="0.3">
      <c r="A3365" s="9" t="s">
        <v>9238</v>
      </c>
    </row>
    <row r="3366" spans="1:1" x14ac:dyDescent="0.3">
      <c r="A3366" s="9" t="s">
        <v>9239</v>
      </c>
    </row>
    <row r="3367" spans="1:1" x14ac:dyDescent="0.3">
      <c r="A3367" s="9" t="s">
        <v>9240</v>
      </c>
    </row>
    <row r="3368" spans="1:1" x14ac:dyDescent="0.3">
      <c r="A3368" s="9" t="s">
        <v>9241</v>
      </c>
    </row>
    <row r="3369" spans="1:1" x14ac:dyDescent="0.3">
      <c r="A3369" s="9" t="s">
        <v>9242</v>
      </c>
    </row>
    <row r="3370" spans="1:1" x14ac:dyDescent="0.3">
      <c r="A3370" s="9" t="s">
        <v>9243</v>
      </c>
    </row>
    <row r="3371" spans="1:1" x14ac:dyDescent="0.3">
      <c r="A3371" s="9" t="s">
        <v>9244</v>
      </c>
    </row>
    <row r="3372" spans="1:1" x14ac:dyDescent="0.3">
      <c r="A3372" s="10" t="s">
        <v>1162</v>
      </c>
    </row>
    <row r="3373" spans="1:1" x14ac:dyDescent="0.3">
      <c r="A3373" s="9" t="s">
        <v>9245</v>
      </c>
    </row>
    <row r="3374" spans="1:1" x14ac:dyDescent="0.3">
      <c r="A3374" s="9" t="s">
        <v>9246</v>
      </c>
    </row>
    <row r="3375" spans="1:1" x14ac:dyDescent="0.3">
      <c r="A3375" s="9" t="s">
        <v>9248</v>
      </c>
    </row>
    <row r="3376" spans="1:1" x14ac:dyDescent="0.3">
      <c r="A3376" s="9" t="s">
        <v>9249</v>
      </c>
    </row>
    <row r="3377" spans="1:1" x14ac:dyDescent="0.3">
      <c r="A3377" s="10" t="s">
        <v>1163</v>
      </c>
    </row>
    <row r="3378" spans="1:1" x14ac:dyDescent="0.3">
      <c r="A3378" s="10" t="s">
        <v>1164</v>
      </c>
    </row>
    <row r="3379" spans="1:1" x14ac:dyDescent="0.3">
      <c r="A3379" s="10" t="s">
        <v>1165</v>
      </c>
    </row>
    <row r="3380" spans="1:1" x14ac:dyDescent="0.3">
      <c r="A3380" s="10" t="s">
        <v>1166</v>
      </c>
    </row>
    <row r="3381" spans="1:1" x14ac:dyDescent="0.3">
      <c r="A3381" s="10" t="s">
        <v>1167</v>
      </c>
    </row>
    <row r="3382" spans="1:1" x14ac:dyDescent="0.3">
      <c r="A3382" s="10" t="s">
        <v>1168</v>
      </c>
    </row>
    <row r="3383" spans="1:1" x14ac:dyDescent="0.3">
      <c r="A3383" s="9" t="s">
        <v>9250</v>
      </c>
    </row>
    <row r="3384" spans="1:1" x14ac:dyDescent="0.3">
      <c r="A3384" s="9" t="s">
        <v>9251</v>
      </c>
    </row>
    <row r="3385" spans="1:1" x14ac:dyDescent="0.3">
      <c r="A3385" s="10" t="s">
        <v>6943</v>
      </c>
    </row>
    <row r="3386" spans="1:1" x14ac:dyDescent="0.3">
      <c r="A3386" s="9" t="s">
        <v>9252</v>
      </c>
    </row>
    <row r="3387" spans="1:1" x14ac:dyDescent="0.3">
      <c r="A3387" s="9" t="s">
        <v>9253</v>
      </c>
    </row>
    <row r="3388" spans="1:1" x14ac:dyDescent="0.3">
      <c r="A3388" s="9" t="s">
        <v>9254</v>
      </c>
    </row>
    <row r="3389" spans="1:1" x14ac:dyDescent="0.3">
      <c r="A3389" s="9" t="s">
        <v>9255</v>
      </c>
    </row>
    <row r="3390" spans="1:1" x14ac:dyDescent="0.3">
      <c r="A3390" s="9" t="s">
        <v>9256</v>
      </c>
    </row>
    <row r="3391" spans="1:1" x14ac:dyDescent="0.3">
      <c r="A3391" s="9" t="s">
        <v>9257</v>
      </c>
    </row>
    <row r="3392" spans="1:1" x14ac:dyDescent="0.3">
      <c r="A3392" s="9" t="s">
        <v>9258</v>
      </c>
    </row>
    <row r="3393" spans="1:1" x14ac:dyDescent="0.3">
      <c r="A3393" s="9" t="s">
        <v>9259</v>
      </c>
    </row>
    <row r="3394" spans="1:1" x14ac:dyDescent="0.3">
      <c r="A3394" s="9" t="s">
        <v>9260</v>
      </c>
    </row>
    <row r="3395" spans="1:1" x14ac:dyDescent="0.3">
      <c r="A3395" s="9" t="s">
        <v>9261</v>
      </c>
    </row>
    <row r="3396" spans="1:1" x14ac:dyDescent="0.3">
      <c r="A3396" s="9" t="s">
        <v>9262</v>
      </c>
    </row>
    <row r="3397" spans="1:1" x14ac:dyDescent="0.3">
      <c r="A3397" s="9" t="s">
        <v>9263</v>
      </c>
    </row>
    <row r="3398" spans="1:1" x14ac:dyDescent="0.3">
      <c r="A3398" s="9" t="s">
        <v>9264</v>
      </c>
    </row>
    <row r="3399" spans="1:1" x14ac:dyDescent="0.3">
      <c r="A3399" s="10" t="s">
        <v>1169</v>
      </c>
    </row>
    <row r="3400" spans="1:1" x14ac:dyDescent="0.3">
      <c r="A3400" s="9" t="s">
        <v>9265</v>
      </c>
    </row>
    <row r="3401" spans="1:1" x14ac:dyDescent="0.3">
      <c r="A3401" s="9" t="s">
        <v>9266</v>
      </c>
    </row>
    <row r="3402" spans="1:1" x14ac:dyDescent="0.3">
      <c r="A3402" s="9" t="s">
        <v>9268</v>
      </c>
    </row>
    <row r="3403" spans="1:1" x14ac:dyDescent="0.3">
      <c r="A3403" s="9" t="s">
        <v>9269</v>
      </c>
    </row>
    <row r="3404" spans="1:1" x14ac:dyDescent="0.3">
      <c r="A3404" s="9" t="s">
        <v>9270</v>
      </c>
    </row>
    <row r="3405" spans="1:1" x14ac:dyDescent="0.3">
      <c r="A3405" s="9" t="s">
        <v>9271</v>
      </c>
    </row>
    <row r="3406" spans="1:1" x14ac:dyDescent="0.3">
      <c r="A3406" s="9" t="s">
        <v>9272</v>
      </c>
    </row>
    <row r="3407" spans="1:1" x14ac:dyDescent="0.3">
      <c r="A3407" s="9" t="s">
        <v>9273</v>
      </c>
    </row>
    <row r="3408" spans="1:1" x14ac:dyDescent="0.3">
      <c r="A3408" s="9" t="s">
        <v>9274</v>
      </c>
    </row>
    <row r="3409" spans="1:1" x14ac:dyDescent="0.3">
      <c r="A3409" s="9" t="s">
        <v>9275</v>
      </c>
    </row>
    <row r="3410" spans="1:1" x14ac:dyDescent="0.3">
      <c r="A3410" s="9" t="s">
        <v>9276</v>
      </c>
    </row>
    <row r="3411" spans="1:1" x14ac:dyDescent="0.3">
      <c r="A3411" s="9" t="s">
        <v>9277</v>
      </c>
    </row>
    <row r="3412" spans="1:1" x14ac:dyDescent="0.3">
      <c r="A3412" s="9" t="s">
        <v>9278</v>
      </c>
    </row>
    <row r="3413" spans="1:1" x14ac:dyDescent="0.3">
      <c r="A3413" s="9" t="s">
        <v>9279</v>
      </c>
    </row>
    <row r="3414" spans="1:1" x14ac:dyDescent="0.3">
      <c r="A3414" s="9" t="s">
        <v>9280</v>
      </c>
    </row>
    <row r="3415" spans="1:1" x14ac:dyDescent="0.3">
      <c r="A3415" s="10" t="s">
        <v>1170</v>
      </c>
    </row>
    <row r="3416" spans="1:1" x14ac:dyDescent="0.3">
      <c r="A3416" s="10" t="s">
        <v>1171</v>
      </c>
    </row>
    <row r="3417" spans="1:1" x14ac:dyDescent="0.3">
      <c r="A3417" s="10" t="s">
        <v>1172</v>
      </c>
    </row>
    <row r="3418" spans="1:1" x14ac:dyDescent="0.3">
      <c r="A3418" s="10" t="s">
        <v>1173</v>
      </c>
    </row>
    <row r="3419" spans="1:1" x14ac:dyDescent="0.3">
      <c r="A3419" s="10" t="s">
        <v>1174</v>
      </c>
    </row>
    <row r="3420" spans="1:1" x14ac:dyDescent="0.3">
      <c r="A3420" s="9" t="s">
        <v>9281</v>
      </c>
    </row>
    <row r="3421" spans="1:1" x14ac:dyDescent="0.3">
      <c r="A3421" s="9" t="s">
        <v>9282</v>
      </c>
    </row>
    <row r="3422" spans="1:1" x14ac:dyDescent="0.3">
      <c r="A3422" s="9" t="s">
        <v>9283</v>
      </c>
    </row>
    <row r="3423" spans="1:1" x14ac:dyDescent="0.3">
      <c r="A3423" s="10" t="s">
        <v>1175</v>
      </c>
    </row>
    <row r="3424" spans="1:1" x14ac:dyDescent="0.3">
      <c r="A3424" s="10" t="s">
        <v>1176</v>
      </c>
    </row>
    <row r="3425" spans="1:1" x14ac:dyDescent="0.3">
      <c r="A3425" s="10" t="s">
        <v>1177</v>
      </c>
    </row>
    <row r="3426" spans="1:1" x14ac:dyDescent="0.3">
      <c r="A3426" s="10" t="s">
        <v>1178</v>
      </c>
    </row>
    <row r="3427" spans="1:1" x14ac:dyDescent="0.3">
      <c r="A3427" s="9" t="s">
        <v>9284</v>
      </c>
    </row>
    <row r="3428" spans="1:1" x14ac:dyDescent="0.3">
      <c r="A3428" s="10" t="s">
        <v>1179</v>
      </c>
    </row>
    <row r="3429" spans="1:1" x14ac:dyDescent="0.3">
      <c r="A3429" s="9" t="s">
        <v>9286</v>
      </c>
    </row>
    <row r="3430" spans="1:1" x14ac:dyDescent="0.3">
      <c r="A3430" s="9" t="s">
        <v>9287</v>
      </c>
    </row>
    <row r="3431" spans="1:1" x14ac:dyDescent="0.3">
      <c r="A3431" s="9" t="s">
        <v>9288</v>
      </c>
    </row>
    <row r="3432" spans="1:1" x14ac:dyDescent="0.3">
      <c r="A3432" s="9" t="s">
        <v>9289</v>
      </c>
    </row>
    <row r="3433" spans="1:1" x14ac:dyDescent="0.3">
      <c r="A3433" s="9" t="s">
        <v>9290</v>
      </c>
    </row>
    <row r="3434" spans="1:1" x14ac:dyDescent="0.3">
      <c r="A3434" s="10" t="s">
        <v>1180</v>
      </c>
    </row>
    <row r="3435" spans="1:1" x14ac:dyDescent="0.3">
      <c r="A3435" s="10" t="s">
        <v>1181</v>
      </c>
    </row>
    <row r="3436" spans="1:1" x14ac:dyDescent="0.3">
      <c r="A3436" s="9" t="s">
        <v>9291</v>
      </c>
    </row>
    <row r="3437" spans="1:1" x14ac:dyDescent="0.3">
      <c r="A3437" s="9" t="s">
        <v>9292</v>
      </c>
    </row>
    <row r="3438" spans="1:1" x14ac:dyDescent="0.3">
      <c r="A3438" s="10" t="s">
        <v>1182</v>
      </c>
    </row>
    <row r="3439" spans="1:1" x14ac:dyDescent="0.3">
      <c r="A3439" s="10" t="s">
        <v>1183</v>
      </c>
    </row>
    <row r="3440" spans="1:1" x14ac:dyDescent="0.3">
      <c r="A3440" s="9" t="s">
        <v>9293</v>
      </c>
    </row>
    <row r="3441" spans="1:1" x14ac:dyDescent="0.3">
      <c r="A3441" s="9" t="s">
        <v>9294</v>
      </c>
    </row>
    <row r="3442" spans="1:1" x14ac:dyDescent="0.3">
      <c r="A3442" s="10" t="s">
        <v>1184</v>
      </c>
    </row>
    <row r="3443" spans="1:1" x14ac:dyDescent="0.3">
      <c r="A3443" s="9" t="s">
        <v>9295</v>
      </c>
    </row>
    <row r="3444" spans="1:1" x14ac:dyDescent="0.3">
      <c r="A3444" s="10" t="s">
        <v>1185</v>
      </c>
    </row>
    <row r="3445" spans="1:1" x14ac:dyDescent="0.3">
      <c r="A3445" s="10" t="s">
        <v>1186</v>
      </c>
    </row>
    <row r="3446" spans="1:1" x14ac:dyDescent="0.3">
      <c r="A3446" s="10" t="s">
        <v>1187</v>
      </c>
    </row>
    <row r="3447" spans="1:1" x14ac:dyDescent="0.3">
      <c r="A3447" s="10" t="s">
        <v>1188</v>
      </c>
    </row>
    <row r="3448" spans="1:1" x14ac:dyDescent="0.3">
      <c r="A3448" s="10" t="s">
        <v>1189</v>
      </c>
    </row>
    <row r="3449" spans="1:1" x14ac:dyDescent="0.3">
      <c r="A3449" s="10" t="s">
        <v>1190</v>
      </c>
    </row>
    <row r="3450" spans="1:1" x14ac:dyDescent="0.3">
      <c r="A3450" s="10" t="s">
        <v>1191</v>
      </c>
    </row>
    <row r="3451" spans="1:1" x14ac:dyDescent="0.3">
      <c r="A3451" s="9" t="s">
        <v>9296</v>
      </c>
    </row>
    <row r="3452" spans="1:1" x14ac:dyDescent="0.3">
      <c r="A3452" s="9" t="s">
        <v>9297</v>
      </c>
    </row>
    <row r="3453" spans="1:1" x14ac:dyDescent="0.3">
      <c r="A3453" s="10" t="s">
        <v>1192</v>
      </c>
    </row>
    <row r="3454" spans="1:1" x14ac:dyDescent="0.3">
      <c r="A3454" s="9" t="s">
        <v>9298</v>
      </c>
    </row>
    <row r="3455" spans="1:1" x14ac:dyDescent="0.3">
      <c r="A3455" s="9" t="s">
        <v>9299</v>
      </c>
    </row>
    <row r="3456" spans="1:1" x14ac:dyDescent="0.3">
      <c r="A3456" s="10" t="s">
        <v>1193</v>
      </c>
    </row>
    <row r="3457" spans="1:1" x14ac:dyDescent="0.3">
      <c r="A3457" s="9" t="s">
        <v>9300</v>
      </c>
    </row>
    <row r="3458" spans="1:1" x14ac:dyDescent="0.3">
      <c r="A3458" s="9" t="s">
        <v>9301</v>
      </c>
    </row>
    <row r="3459" spans="1:1" x14ac:dyDescent="0.3">
      <c r="A3459" s="9" t="s">
        <v>9302</v>
      </c>
    </row>
    <row r="3460" spans="1:1" x14ac:dyDescent="0.3">
      <c r="A3460" s="10" t="s">
        <v>1194</v>
      </c>
    </row>
    <row r="3461" spans="1:1" x14ac:dyDescent="0.3">
      <c r="A3461" s="9" t="s">
        <v>9303</v>
      </c>
    </row>
    <row r="3462" spans="1:1" x14ac:dyDescent="0.3">
      <c r="A3462" s="9" t="s">
        <v>7553</v>
      </c>
    </row>
    <row r="3463" spans="1:1" x14ac:dyDescent="0.3">
      <c r="A3463" s="10" t="s">
        <v>1195</v>
      </c>
    </row>
    <row r="3464" spans="1:1" x14ac:dyDescent="0.3">
      <c r="A3464" s="10" t="s">
        <v>1196</v>
      </c>
    </row>
    <row r="3465" spans="1:1" x14ac:dyDescent="0.3">
      <c r="A3465" s="10" t="s">
        <v>1197</v>
      </c>
    </row>
    <row r="3466" spans="1:1" x14ac:dyDescent="0.3">
      <c r="A3466" s="9" t="s">
        <v>9306</v>
      </c>
    </row>
    <row r="3467" spans="1:1" x14ac:dyDescent="0.3">
      <c r="A3467" s="9" t="s">
        <v>9307</v>
      </c>
    </row>
    <row r="3468" spans="1:1" x14ac:dyDescent="0.3">
      <c r="A3468" s="9" t="s">
        <v>9308</v>
      </c>
    </row>
    <row r="3469" spans="1:1" x14ac:dyDescent="0.3">
      <c r="A3469" s="9" t="s">
        <v>9309</v>
      </c>
    </row>
    <row r="3470" spans="1:1" x14ac:dyDescent="0.3">
      <c r="A3470" s="9" t="s">
        <v>9310</v>
      </c>
    </row>
    <row r="3471" spans="1:1" x14ac:dyDescent="0.3">
      <c r="A3471" s="9" t="s">
        <v>9311</v>
      </c>
    </row>
    <row r="3472" spans="1:1" x14ac:dyDescent="0.3">
      <c r="A3472" s="9" t="s">
        <v>9313</v>
      </c>
    </row>
    <row r="3473" spans="1:1" x14ac:dyDescent="0.3">
      <c r="A3473" s="9" t="s">
        <v>9314</v>
      </c>
    </row>
    <row r="3474" spans="1:1" x14ac:dyDescent="0.3">
      <c r="A3474" s="9" t="s">
        <v>9315</v>
      </c>
    </row>
    <row r="3475" spans="1:1" x14ac:dyDescent="0.3">
      <c r="A3475" s="9" t="s">
        <v>9316</v>
      </c>
    </row>
    <row r="3476" spans="1:1" x14ac:dyDescent="0.3">
      <c r="A3476" s="9" t="s">
        <v>9317</v>
      </c>
    </row>
    <row r="3477" spans="1:1" x14ac:dyDescent="0.3">
      <c r="A3477" s="9" t="s">
        <v>9318</v>
      </c>
    </row>
    <row r="3478" spans="1:1" x14ac:dyDescent="0.3">
      <c r="A3478" s="9" t="s">
        <v>9319</v>
      </c>
    </row>
    <row r="3479" spans="1:1" x14ac:dyDescent="0.3">
      <c r="A3479" s="9" t="s">
        <v>7623</v>
      </c>
    </row>
    <row r="3480" spans="1:1" x14ac:dyDescent="0.3">
      <c r="A3480" s="9" t="s">
        <v>9320</v>
      </c>
    </row>
    <row r="3481" spans="1:1" x14ac:dyDescent="0.3">
      <c r="A3481" s="9" t="s">
        <v>9321</v>
      </c>
    </row>
    <row r="3482" spans="1:1" x14ac:dyDescent="0.3">
      <c r="A3482" s="9" t="s">
        <v>9322</v>
      </c>
    </row>
    <row r="3483" spans="1:1" x14ac:dyDescent="0.3">
      <c r="A3483" s="9" t="s">
        <v>9323</v>
      </c>
    </row>
    <row r="3484" spans="1:1" x14ac:dyDescent="0.3">
      <c r="A3484" s="9" t="s">
        <v>9304</v>
      </c>
    </row>
    <row r="3485" spans="1:1" x14ac:dyDescent="0.3">
      <c r="A3485" s="9" t="s">
        <v>9324</v>
      </c>
    </row>
    <row r="3486" spans="1:1" x14ac:dyDescent="0.3">
      <c r="A3486" s="10" t="s">
        <v>1198</v>
      </c>
    </row>
    <row r="3487" spans="1:1" x14ac:dyDescent="0.3">
      <c r="A3487" s="10" t="s">
        <v>1199</v>
      </c>
    </row>
    <row r="3488" spans="1:1" x14ac:dyDescent="0.3">
      <c r="A3488" s="10" t="s">
        <v>1200</v>
      </c>
    </row>
    <row r="3489" spans="1:1" x14ac:dyDescent="0.3">
      <c r="A3489" s="10" t="s">
        <v>1201</v>
      </c>
    </row>
    <row r="3490" spans="1:1" x14ac:dyDescent="0.3">
      <c r="A3490" s="9" t="s">
        <v>9325</v>
      </c>
    </row>
    <row r="3491" spans="1:1" x14ac:dyDescent="0.3">
      <c r="A3491" s="9" t="s">
        <v>9326</v>
      </c>
    </row>
    <row r="3492" spans="1:1" x14ac:dyDescent="0.3">
      <c r="A3492" s="9" t="s">
        <v>9327</v>
      </c>
    </row>
    <row r="3493" spans="1:1" x14ac:dyDescent="0.3">
      <c r="A3493" s="9" t="s">
        <v>9328</v>
      </c>
    </row>
    <row r="3494" spans="1:1" x14ac:dyDescent="0.3">
      <c r="A3494" s="9" t="s">
        <v>9329</v>
      </c>
    </row>
    <row r="3495" spans="1:1" x14ac:dyDescent="0.3">
      <c r="A3495" s="9" t="s">
        <v>9330</v>
      </c>
    </row>
    <row r="3496" spans="1:1" x14ac:dyDescent="0.3">
      <c r="A3496" s="9" t="s">
        <v>9331</v>
      </c>
    </row>
    <row r="3497" spans="1:1" x14ac:dyDescent="0.3">
      <c r="A3497" s="10" t="s">
        <v>1202</v>
      </c>
    </row>
    <row r="3498" spans="1:1" x14ac:dyDescent="0.3">
      <c r="A3498" s="9" t="s">
        <v>9332</v>
      </c>
    </row>
    <row r="3499" spans="1:1" x14ac:dyDescent="0.3">
      <c r="A3499" s="9" t="s">
        <v>9334</v>
      </c>
    </row>
    <row r="3500" spans="1:1" x14ac:dyDescent="0.3">
      <c r="A3500" s="10" t="s">
        <v>1203</v>
      </c>
    </row>
    <row r="3501" spans="1:1" x14ac:dyDescent="0.3">
      <c r="A3501" s="10" t="s">
        <v>1204</v>
      </c>
    </row>
    <row r="3502" spans="1:1" x14ac:dyDescent="0.3">
      <c r="A3502" s="10" t="s">
        <v>1205</v>
      </c>
    </row>
    <row r="3503" spans="1:1" x14ac:dyDescent="0.3">
      <c r="A3503" s="10" t="s">
        <v>1206</v>
      </c>
    </row>
    <row r="3504" spans="1:1" x14ac:dyDescent="0.3">
      <c r="A3504" s="10" t="s">
        <v>1207</v>
      </c>
    </row>
    <row r="3505" spans="1:1" x14ac:dyDescent="0.3">
      <c r="A3505" s="10" t="s">
        <v>1208</v>
      </c>
    </row>
    <row r="3506" spans="1:1" x14ac:dyDescent="0.3">
      <c r="A3506" s="10" t="s">
        <v>1209</v>
      </c>
    </row>
    <row r="3507" spans="1:1" x14ac:dyDescent="0.3">
      <c r="A3507" s="10" t="s">
        <v>1210</v>
      </c>
    </row>
    <row r="3508" spans="1:1" x14ac:dyDescent="0.3">
      <c r="A3508" s="10" t="s">
        <v>1211</v>
      </c>
    </row>
    <row r="3509" spans="1:1" x14ac:dyDescent="0.3">
      <c r="A3509" s="9" t="s">
        <v>9335</v>
      </c>
    </row>
    <row r="3510" spans="1:1" x14ac:dyDescent="0.3">
      <c r="A3510" s="9" t="s">
        <v>9336</v>
      </c>
    </row>
    <row r="3511" spans="1:1" x14ac:dyDescent="0.3">
      <c r="A3511" s="10" t="s">
        <v>1212</v>
      </c>
    </row>
    <row r="3512" spans="1:1" x14ac:dyDescent="0.3">
      <c r="A3512" s="10" t="s">
        <v>1213</v>
      </c>
    </row>
    <row r="3513" spans="1:1" x14ac:dyDescent="0.3">
      <c r="A3513" s="10" t="s">
        <v>1214</v>
      </c>
    </row>
    <row r="3514" spans="1:1" x14ac:dyDescent="0.3">
      <c r="A3514" s="9" t="s">
        <v>9337</v>
      </c>
    </row>
    <row r="3515" spans="1:1" x14ac:dyDescent="0.3">
      <c r="A3515" s="9" t="s">
        <v>9338</v>
      </c>
    </row>
    <row r="3516" spans="1:1" x14ac:dyDescent="0.3">
      <c r="A3516" s="10" t="s">
        <v>1215</v>
      </c>
    </row>
    <row r="3517" spans="1:1" x14ac:dyDescent="0.3">
      <c r="A3517" s="9" t="s">
        <v>9339</v>
      </c>
    </row>
    <row r="3518" spans="1:1" x14ac:dyDescent="0.3">
      <c r="A3518" s="9" t="s">
        <v>9340</v>
      </c>
    </row>
    <row r="3519" spans="1:1" x14ac:dyDescent="0.3">
      <c r="A3519" s="9" t="s">
        <v>9341</v>
      </c>
    </row>
    <row r="3520" spans="1:1" x14ac:dyDescent="0.3">
      <c r="A3520" s="9" t="s">
        <v>9342</v>
      </c>
    </row>
    <row r="3521" spans="1:1" x14ac:dyDescent="0.3">
      <c r="A3521" s="9" t="s">
        <v>9343</v>
      </c>
    </row>
    <row r="3522" spans="1:1" x14ac:dyDescent="0.3">
      <c r="A3522" s="9" t="s">
        <v>9344</v>
      </c>
    </row>
    <row r="3523" spans="1:1" x14ac:dyDescent="0.3">
      <c r="A3523" s="9" t="s">
        <v>9345</v>
      </c>
    </row>
    <row r="3524" spans="1:1" x14ac:dyDescent="0.3">
      <c r="A3524" s="9" t="s">
        <v>9346</v>
      </c>
    </row>
    <row r="3525" spans="1:1" x14ac:dyDescent="0.3">
      <c r="A3525" s="9" t="s">
        <v>9347</v>
      </c>
    </row>
    <row r="3526" spans="1:1" x14ac:dyDescent="0.3">
      <c r="A3526" s="9" t="s">
        <v>9348</v>
      </c>
    </row>
    <row r="3527" spans="1:1" x14ac:dyDescent="0.3">
      <c r="A3527" s="9" t="s">
        <v>9349</v>
      </c>
    </row>
    <row r="3528" spans="1:1" x14ac:dyDescent="0.3">
      <c r="A3528" s="9" t="s">
        <v>9350</v>
      </c>
    </row>
    <row r="3529" spans="1:1" x14ac:dyDescent="0.3">
      <c r="A3529" s="9" t="s">
        <v>9351</v>
      </c>
    </row>
    <row r="3530" spans="1:1" x14ac:dyDescent="0.3">
      <c r="A3530" s="9" t="s">
        <v>9352</v>
      </c>
    </row>
    <row r="3531" spans="1:1" x14ac:dyDescent="0.3">
      <c r="A3531" s="9" t="s">
        <v>9353</v>
      </c>
    </row>
    <row r="3532" spans="1:1" x14ac:dyDescent="0.3">
      <c r="A3532" s="9" t="s">
        <v>9354</v>
      </c>
    </row>
    <row r="3533" spans="1:1" x14ac:dyDescent="0.3">
      <c r="A3533" s="9" t="s">
        <v>9355</v>
      </c>
    </row>
    <row r="3534" spans="1:1" x14ac:dyDescent="0.3">
      <c r="A3534" s="9" t="s">
        <v>9356</v>
      </c>
    </row>
    <row r="3535" spans="1:1" x14ac:dyDescent="0.3">
      <c r="A3535" s="9" t="s">
        <v>9357</v>
      </c>
    </row>
    <row r="3536" spans="1:1" x14ac:dyDescent="0.3">
      <c r="A3536" s="9" t="s">
        <v>9358</v>
      </c>
    </row>
    <row r="3537" spans="1:1" x14ac:dyDescent="0.3">
      <c r="A3537" s="9" t="s">
        <v>9359</v>
      </c>
    </row>
    <row r="3538" spans="1:1" x14ac:dyDescent="0.3">
      <c r="A3538" s="9" t="s">
        <v>9360</v>
      </c>
    </row>
    <row r="3539" spans="1:1" x14ac:dyDescent="0.3">
      <c r="A3539" s="9" t="s">
        <v>9361</v>
      </c>
    </row>
    <row r="3540" spans="1:1" x14ac:dyDescent="0.3">
      <c r="A3540" s="9" t="s">
        <v>9362</v>
      </c>
    </row>
    <row r="3541" spans="1:1" x14ac:dyDescent="0.3">
      <c r="A3541" s="9" t="s">
        <v>9363</v>
      </c>
    </row>
    <row r="3542" spans="1:1" x14ac:dyDescent="0.3">
      <c r="A3542" s="9" t="s">
        <v>9364</v>
      </c>
    </row>
    <row r="3543" spans="1:1" x14ac:dyDescent="0.3">
      <c r="A3543" s="9" t="s">
        <v>9365</v>
      </c>
    </row>
    <row r="3544" spans="1:1" x14ac:dyDescent="0.3">
      <c r="A3544" s="9" t="s">
        <v>9366</v>
      </c>
    </row>
    <row r="3545" spans="1:1" x14ac:dyDescent="0.3">
      <c r="A3545" s="9" t="s">
        <v>9367</v>
      </c>
    </row>
    <row r="3546" spans="1:1" x14ac:dyDescent="0.3">
      <c r="A3546" s="9" t="s">
        <v>9368</v>
      </c>
    </row>
    <row r="3547" spans="1:1" x14ac:dyDescent="0.3">
      <c r="A3547" s="9" t="s">
        <v>9369</v>
      </c>
    </row>
    <row r="3548" spans="1:1" x14ac:dyDescent="0.3">
      <c r="A3548" s="9" t="s">
        <v>9370</v>
      </c>
    </row>
    <row r="3549" spans="1:1" x14ac:dyDescent="0.3">
      <c r="A3549" s="9" t="s">
        <v>9371</v>
      </c>
    </row>
    <row r="3550" spans="1:1" x14ac:dyDescent="0.3">
      <c r="A3550" s="9" t="s">
        <v>9372</v>
      </c>
    </row>
    <row r="3551" spans="1:1" x14ac:dyDescent="0.3">
      <c r="A3551" s="9" t="s">
        <v>9373</v>
      </c>
    </row>
    <row r="3552" spans="1:1" x14ac:dyDescent="0.3">
      <c r="A3552" s="9" t="s">
        <v>9374</v>
      </c>
    </row>
    <row r="3553" spans="1:1" x14ac:dyDescent="0.3">
      <c r="A3553" s="9" t="s">
        <v>9375</v>
      </c>
    </row>
    <row r="3554" spans="1:1" x14ac:dyDescent="0.3">
      <c r="A3554" s="9" t="s">
        <v>9376</v>
      </c>
    </row>
    <row r="3555" spans="1:1" x14ac:dyDescent="0.3">
      <c r="A3555" s="9" t="s">
        <v>9377</v>
      </c>
    </row>
    <row r="3556" spans="1:1" x14ac:dyDescent="0.3">
      <c r="A3556" s="9" t="s">
        <v>9378</v>
      </c>
    </row>
    <row r="3557" spans="1:1" x14ac:dyDescent="0.3">
      <c r="A3557" s="9" t="s">
        <v>9379</v>
      </c>
    </row>
    <row r="3558" spans="1:1" x14ac:dyDescent="0.3">
      <c r="A3558" s="9" t="s">
        <v>9380</v>
      </c>
    </row>
    <row r="3559" spans="1:1" x14ac:dyDescent="0.3">
      <c r="A3559" s="9" t="s">
        <v>9381</v>
      </c>
    </row>
    <row r="3560" spans="1:1" x14ac:dyDescent="0.3">
      <c r="A3560" s="9" t="s">
        <v>9382</v>
      </c>
    </row>
    <row r="3561" spans="1:1" x14ac:dyDescent="0.3">
      <c r="A3561" s="9" t="s">
        <v>9383</v>
      </c>
    </row>
    <row r="3562" spans="1:1" x14ac:dyDescent="0.3">
      <c r="A3562" s="9" t="s">
        <v>9384</v>
      </c>
    </row>
    <row r="3563" spans="1:1" x14ac:dyDescent="0.3">
      <c r="A3563" s="9" t="s">
        <v>9385</v>
      </c>
    </row>
    <row r="3564" spans="1:1" x14ac:dyDescent="0.3">
      <c r="A3564" s="9" t="s">
        <v>9386</v>
      </c>
    </row>
    <row r="3565" spans="1:1" x14ac:dyDescent="0.3">
      <c r="A3565" s="9" t="s">
        <v>9387</v>
      </c>
    </row>
    <row r="3566" spans="1:1" x14ac:dyDescent="0.3">
      <c r="A3566" s="9" t="s">
        <v>9388</v>
      </c>
    </row>
    <row r="3567" spans="1:1" x14ac:dyDescent="0.3">
      <c r="A3567" s="9" t="s">
        <v>9389</v>
      </c>
    </row>
    <row r="3568" spans="1:1" x14ac:dyDescent="0.3">
      <c r="A3568" s="9" t="s">
        <v>9390</v>
      </c>
    </row>
    <row r="3569" spans="1:1" x14ac:dyDescent="0.3">
      <c r="A3569" s="9" t="s">
        <v>9391</v>
      </c>
    </row>
    <row r="3570" spans="1:1" x14ac:dyDescent="0.3">
      <c r="A3570" s="9" t="s">
        <v>9392</v>
      </c>
    </row>
    <row r="3571" spans="1:1" x14ac:dyDescent="0.3">
      <c r="A3571" s="9" t="s">
        <v>9393</v>
      </c>
    </row>
    <row r="3572" spans="1:1" x14ac:dyDescent="0.3">
      <c r="A3572" s="9" t="s">
        <v>9394</v>
      </c>
    </row>
    <row r="3573" spans="1:1" x14ac:dyDescent="0.3">
      <c r="A3573" s="9" t="s">
        <v>9395</v>
      </c>
    </row>
    <row r="3574" spans="1:1" x14ac:dyDescent="0.3">
      <c r="A3574" s="10" t="s">
        <v>1216</v>
      </c>
    </row>
    <row r="3575" spans="1:1" x14ac:dyDescent="0.3">
      <c r="A3575" s="9" t="s">
        <v>9396</v>
      </c>
    </row>
    <row r="3576" spans="1:1" x14ac:dyDescent="0.3">
      <c r="A3576" s="9" t="s">
        <v>9397</v>
      </c>
    </row>
    <row r="3577" spans="1:1" x14ac:dyDescent="0.3">
      <c r="A3577" s="10" t="s">
        <v>1217</v>
      </c>
    </row>
    <row r="3578" spans="1:1" x14ac:dyDescent="0.3">
      <c r="A3578" s="9" t="s">
        <v>9398</v>
      </c>
    </row>
    <row r="3579" spans="1:1" x14ac:dyDescent="0.3">
      <c r="A3579" s="9" t="s">
        <v>9399</v>
      </c>
    </row>
    <row r="3580" spans="1:1" x14ac:dyDescent="0.3">
      <c r="A3580" s="9" t="s">
        <v>9400</v>
      </c>
    </row>
    <row r="3581" spans="1:1" x14ac:dyDescent="0.3">
      <c r="A3581" s="9" t="s">
        <v>9401</v>
      </c>
    </row>
    <row r="3582" spans="1:1" x14ac:dyDescent="0.3">
      <c r="A3582" s="9" t="s">
        <v>9402</v>
      </c>
    </row>
    <row r="3583" spans="1:1" x14ac:dyDescent="0.3">
      <c r="A3583" s="9" t="s">
        <v>9403</v>
      </c>
    </row>
    <row r="3584" spans="1:1" x14ac:dyDescent="0.3">
      <c r="A3584" s="9" t="s">
        <v>9404</v>
      </c>
    </row>
    <row r="3585" spans="1:1" x14ac:dyDescent="0.3">
      <c r="A3585" s="9" t="s">
        <v>9405</v>
      </c>
    </row>
    <row r="3586" spans="1:1" x14ac:dyDescent="0.3">
      <c r="A3586" s="10" t="s">
        <v>1218</v>
      </c>
    </row>
    <row r="3587" spans="1:1" x14ac:dyDescent="0.3">
      <c r="A3587" s="10" t="s">
        <v>1219</v>
      </c>
    </row>
    <row r="3588" spans="1:1" x14ac:dyDescent="0.3">
      <c r="A3588" s="10" t="s">
        <v>1220</v>
      </c>
    </row>
    <row r="3589" spans="1:1" x14ac:dyDescent="0.3">
      <c r="A3589" s="9" t="s">
        <v>9406</v>
      </c>
    </row>
    <row r="3590" spans="1:1" x14ac:dyDescent="0.3">
      <c r="A3590" s="10" t="s">
        <v>1221</v>
      </c>
    </row>
    <row r="3591" spans="1:1" x14ac:dyDescent="0.3">
      <c r="A3591" s="9" t="s">
        <v>9407</v>
      </c>
    </row>
    <row r="3592" spans="1:1" x14ac:dyDescent="0.3">
      <c r="A3592" s="10" t="s">
        <v>1222</v>
      </c>
    </row>
    <row r="3593" spans="1:1" x14ac:dyDescent="0.3">
      <c r="A3593" s="10" t="s">
        <v>1223</v>
      </c>
    </row>
    <row r="3594" spans="1:1" x14ac:dyDescent="0.3">
      <c r="A3594" s="10" t="s">
        <v>1224</v>
      </c>
    </row>
    <row r="3595" spans="1:1" x14ac:dyDescent="0.3">
      <c r="A3595" s="10" t="s">
        <v>1225</v>
      </c>
    </row>
    <row r="3596" spans="1:1" x14ac:dyDescent="0.3">
      <c r="A3596" s="9" t="s">
        <v>9408</v>
      </c>
    </row>
    <row r="3597" spans="1:1" x14ac:dyDescent="0.3">
      <c r="A3597" s="9" t="s">
        <v>9409</v>
      </c>
    </row>
    <row r="3598" spans="1:1" x14ac:dyDescent="0.3">
      <c r="A3598" s="9" t="s">
        <v>9410</v>
      </c>
    </row>
    <row r="3599" spans="1:1" x14ac:dyDescent="0.3">
      <c r="A3599" s="9" t="s">
        <v>9411</v>
      </c>
    </row>
    <row r="3600" spans="1:1" x14ac:dyDescent="0.3">
      <c r="A3600" s="10" t="s">
        <v>1226</v>
      </c>
    </row>
    <row r="3601" spans="1:1" x14ac:dyDescent="0.3">
      <c r="A3601" s="10" t="s">
        <v>1227</v>
      </c>
    </row>
    <row r="3602" spans="1:1" x14ac:dyDescent="0.3">
      <c r="A3602" s="10" t="s">
        <v>1228</v>
      </c>
    </row>
    <row r="3603" spans="1:1" x14ac:dyDescent="0.3">
      <c r="A3603" s="10" t="s">
        <v>1229</v>
      </c>
    </row>
    <row r="3604" spans="1:1" x14ac:dyDescent="0.3">
      <c r="A3604" s="9" t="s">
        <v>9412</v>
      </c>
    </row>
    <row r="3605" spans="1:1" x14ac:dyDescent="0.3">
      <c r="A3605" s="9" t="s">
        <v>9415</v>
      </c>
    </row>
    <row r="3606" spans="1:1" x14ac:dyDescent="0.3">
      <c r="A3606" s="9" t="s">
        <v>9416</v>
      </c>
    </row>
    <row r="3607" spans="1:1" x14ac:dyDescent="0.3">
      <c r="A3607" s="9" t="s">
        <v>9417</v>
      </c>
    </row>
    <row r="3608" spans="1:1" x14ac:dyDescent="0.3">
      <c r="A3608" s="9" t="s">
        <v>9418</v>
      </c>
    </row>
    <row r="3609" spans="1:1" x14ac:dyDescent="0.3">
      <c r="A3609" s="9" t="s">
        <v>9419</v>
      </c>
    </row>
    <row r="3610" spans="1:1" x14ac:dyDescent="0.3">
      <c r="A3610" s="9" t="s">
        <v>9414</v>
      </c>
    </row>
    <row r="3611" spans="1:1" x14ac:dyDescent="0.3">
      <c r="A3611" s="9" t="s">
        <v>9420</v>
      </c>
    </row>
    <row r="3612" spans="1:1" x14ac:dyDescent="0.3">
      <c r="A3612" s="9" t="s">
        <v>9421</v>
      </c>
    </row>
    <row r="3613" spans="1:1" x14ac:dyDescent="0.3">
      <c r="A3613" s="9" t="s">
        <v>9422</v>
      </c>
    </row>
    <row r="3614" spans="1:1" x14ac:dyDescent="0.3">
      <c r="A3614" s="10" t="s">
        <v>1230</v>
      </c>
    </row>
    <row r="3615" spans="1:1" x14ac:dyDescent="0.3">
      <c r="A3615" s="10" t="s">
        <v>1231</v>
      </c>
    </row>
    <row r="3616" spans="1:1" x14ac:dyDescent="0.3">
      <c r="A3616" s="10" t="s">
        <v>1232</v>
      </c>
    </row>
    <row r="3617" spans="1:1" x14ac:dyDescent="0.3">
      <c r="A3617" s="10" t="s">
        <v>1233</v>
      </c>
    </row>
    <row r="3618" spans="1:1" x14ac:dyDescent="0.3">
      <c r="A3618" s="10" t="s">
        <v>1234</v>
      </c>
    </row>
    <row r="3619" spans="1:1" x14ac:dyDescent="0.3">
      <c r="A3619" s="10" t="s">
        <v>1235</v>
      </c>
    </row>
    <row r="3620" spans="1:1" x14ac:dyDescent="0.3">
      <c r="A3620" s="9" t="s">
        <v>9423</v>
      </c>
    </row>
    <row r="3621" spans="1:1" x14ac:dyDescent="0.3">
      <c r="A3621" s="10" t="s">
        <v>1236</v>
      </c>
    </row>
    <row r="3622" spans="1:1" x14ac:dyDescent="0.3">
      <c r="A3622" s="10" t="s">
        <v>1237</v>
      </c>
    </row>
    <row r="3623" spans="1:1" x14ac:dyDescent="0.3">
      <c r="A3623" s="10" t="s">
        <v>1238</v>
      </c>
    </row>
    <row r="3624" spans="1:1" x14ac:dyDescent="0.3">
      <c r="A3624" s="10" t="s">
        <v>1239</v>
      </c>
    </row>
    <row r="3625" spans="1:1" x14ac:dyDescent="0.3">
      <c r="A3625" s="9" t="s">
        <v>9424</v>
      </c>
    </row>
    <row r="3626" spans="1:1" x14ac:dyDescent="0.3">
      <c r="A3626" s="10" t="s">
        <v>1240</v>
      </c>
    </row>
    <row r="3627" spans="1:1" x14ac:dyDescent="0.3">
      <c r="A3627" s="10" t="s">
        <v>1241</v>
      </c>
    </row>
    <row r="3628" spans="1:1" x14ac:dyDescent="0.3">
      <c r="A3628" s="9" t="s">
        <v>9425</v>
      </c>
    </row>
    <row r="3629" spans="1:1" x14ac:dyDescent="0.3">
      <c r="A3629" s="9" t="s">
        <v>9426</v>
      </c>
    </row>
    <row r="3630" spans="1:1" x14ac:dyDescent="0.3">
      <c r="A3630" s="9" t="s">
        <v>9427</v>
      </c>
    </row>
    <row r="3631" spans="1:1" x14ac:dyDescent="0.3">
      <c r="A3631" s="9" t="s">
        <v>9428</v>
      </c>
    </row>
    <row r="3632" spans="1:1" x14ac:dyDescent="0.3">
      <c r="A3632" s="9" t="s">
        <v>9429</v>
      </c>
    </row>
    <row r="3633" spans="1:1" x14ac:dyDescent="0.3">
      <c r="A3633" s="9" t="s">
        <v>9430</v>
      </c>
    </row>
    <row r="3634" spans="1:1" x14ac:dyDescent="0.3">
      <c r="A3634" s="9" t="s">
        <v>9431</v>
      </c>
    </row>
    <row r="3635" spans="1:1" x14ac:dyDescent="0.3">
      <c r="A3635" s="10" t="s">
        <v>1242</v>
      </c>
    </row>
    <row r="3636" spans="1:1" x14ac:dyDescent="0.3">
      <c r="A3636" s="9" t="s">
        <v>9433</v>
      </c>
    </row>
    <row r="3637" spans="1:1" x14ac:dyDescent="0.3">
      <c r="A3637" s="9" t="s">
        <v>9434</v>
      </c>
    </row>
    <row r="3638" spans="1:1" x14ac:dyDescent="0.3">
      <c r="A3638" s="9" t="s">
        <v>9435</v>
      </c>
    </row>
    <row r="3639" spans="1:1" x14ac:dyDescent="0.3">
      <c r="A3639" s="9" t="s">
        <v>9436</v>
      </c>
    </row>
    <row r="3640" spans="1:1" x14ac:dyDescent="0.3">
      <c r="A3640" s="9" t="s">
        <v>9437</v>
      </c>
    </row>
    <row r="3641" spans="1:1" x14ac:dyDescent="0.3">
      <c r="A3641" s="9" t="s">
        <v>9438</v>
      </c>
    </row>
    <row r="3642" spans="1:1" x14ac:dyDescent="0.3">
      <c r="A3642" s="9" t="s">
        <v>9439</v>
      </c>
    </row>
    <row r="3643" spans="1:1" x14ac:dyDescent="0.3">
      <c r="A3643" s="9" t="s">
        <v>9440</v>
      </c>
    </row>
    <row r="3644" spans="1:1" x14ac:dyDescent="0.3">
      <c r="A3644" s="9" t="s">
        <v>9441</v>
      </c>
    </row>
    <row r="3645" spans="1:1" x14ac:dyDescent="0.3">
      <c r="A3645" s="9" t="s">
        <v>9442</v>
      </c>
    </row>
    <row r="3646" spans="1:1" x14ac:dyDescent="0.3">
      <c r="A3646" s="10" t="s">
        <v>1243</v>
      </c>
    </row>
    <row r="3647" spans="1:1" x14ac:dyDescent="0.3">
      <c r="A3647" s="9" t="s">
        <v>9443</v>
      </c>
    </row>
    <row r="3648" spans="1:1" x14ac:dyDescent="0.3">
      <c r="A3648" s="9" t="s">
        <v>9444</v>
      </c>
    </row>
    <row r="3649" spans="1:1" x14ac:dyDescent="0.3">
      <c r="A3649" s="10" t="s">
        <v>1244</v>
      </c>
    </row>
    <row r="3650" spans="1:1" x14ac:dyDescent="0.3">
      <c r="A3650" s="10" t="s">
        <v>1245</v>
      </c>
    </row>
    <row r="3651" spans="1:1" x14ac:dyDescent="0.3">
      <c r="A3651" s="10" t="s">
        <v>1246</v>
      </c>
    </row>
    <row r="3652" spans="1:1" x14ac:dyDescent="0.3">
      <c r="A3652" s="10" t="s">
        <v>1247</v>
      </c>
    </row>
    <row r="3653" spans="1:1" x14ac:dyDescent="0.3">
      <c r="A3653" s="10" t="s">
        <v>1248</v>
      </c>
    </row>
    <row r="3654" spans="1:1" x14ac:dyDescent="0.3">
      <c r="A3654" s="10" t="s">
        <v>1249</v>
      </c>
    </row>
    <row r="3655" spans="1:1" x14ac:dyDescent="0.3">
      <c r="A3655" s="9" t="s">
        <v>9445</v>
      </c>
    </row>
    <row r="3656" spans="1:1" x14ac:dyDescent="0.3">
      <c r="A3656" s="10" t="s">
        <v>1250</v>
      </c>
    </row>
    <row r="3657" spans="1:1" x14ac:dyDescent="0.3">
      <c r="A3657" s="9" t="s">
        <v>9446</v>
      </c>
    </row>
    <row r="3658" spans="1:1" x14ac:dyDescent="0.3">
      <c r="A3658" s="9" t="s">
        <v>9447</v>
      </c>
    </row>
    <row r="3659" spans="1:1" x14ac:dyDescent="0.3">
      <c r="A3659" s="10" t="s">
        <v>1251</v>
      </c>
    </row>
    <row r="3660" spans="1:1" x14ac:dyDescent="0.3">
      <c r="A3660" s="9" t="s">
        <v>9448</v>
      </c>
    </row>
    <row r="3661" spans="1:1" x14ac:dyDescent="0.3">
      <c r="A3661" s="10" t="s">
        <v>1252</v>
      </c>
    </row>
    <row r="3662" spans="1:1" x14ac:dyDescent="0.3">
      <c r="A3662" s="10" t="s">
        <v>1253</v>
      </c>
    </row>
    <row r="3663" spans="1:1" x14ac:dyDescent="0.3">
      <c r="A3663" s="10" t="s">
        <v>1254</v>
      </c>
    </row>
    <row r="3664" spans="1:1" x14ac:dyDescent="0.3">
      <c r="A3664" s="9" t="s">
        <v>9449</v>
      </c>
    </row>
    <row r="3665" spans="1:1" x14ac:dyDescent="0.3">
      <c r="A3665" s="9" t="s">
        <v>9450</v>
      </c>
    </row>
    <row r="3666" spans="1:1" x14ac:dyDescent="0.3">
      <c r="A3666" s="9" t="s">
        <v>9451</v>
      </c>
    </row>
    <row r="3667" spans="1:1" x14ac:dyDescent="0.3">
      <c r="A3667" s="9" t="s">
        <v>9452</v>
      </c>
    </row>
    <row r="3668" spans="1:1" x14ac:dyDescent="0.3">
      <c r="A3668" s="9" t="s">
        <v>9453</v>
      </c>
    </row>
    <row r="3669" spans="1:1" x14ac:dyDescent="0.3">
      <c r="A3669" s="10" t="s">
        <v>1255</v>
      </c>
    </row>
    <row r="3670" spans="1:1" x14ac:dyDescent="0.3">
      <c r="A3670" s="10" t="s">
        <v>1256</v>
      </c>
    </row>
    <row r="3671" spans="1:1" x14ac:dyDescent="0.3">
      <c r="A3671" s="10" t="s">
        <v>1257</v>
      </c>
    </row>
    <row r="3672" spans="1:1" x14ac:dyDescent="0.3">
      <c r="A3672" s="9" t="s">
        <v>9454</v>
      </c>
    </row>
    <row r="3673" spans="1:1" x14ac:dyDescent="0.3">
      <c r="A3673" s="9" t="s">
        <v>9455</v>
      </c>
    </row>
    <row r="3674" spans="1:1" x14ac:dyDescent="0.3">
      <c r="A3674" s="10" t="s">
        <v>1258</v>
      </c>
    </row>
    <row r="3675" spans="1:1" x14ac:dyDescent="0.3">
      <c r="A3675" s="10" t="s">
        <v>1259</v>
      </c>
    </row>
    <row r="3676" spans="1:1" x14ac:dyDescent="0.3">
      <c r="A3676" s="10" t="s">
        <v>1260</v>
      </c>
    </row>
    <row r="3677" spans="1:1" x14ac:dyDescent="0.3">
      <c r="A3677" s="10" t="s">
        <v>1261</v>
      </c>
    </row>
    <row r="3678" spans="1:1" x14ac:dyDescent="0.3">
      <c r="A3678" s="9" t="s">
        <v>7557</v>
      </c>
    </row>
    <row r="3679" spans="1:1" x14ac:dyDescent="0.3">
      <c r="A3679" s="9" t="s">
        <v>9456</v>
      </c>
    </row>
    <row r="3680" spans="1:1" x14ac:dyDescent="0.3">
      <c r="A3680" s="10" t="s">
        <v>1262</v>
      </c>
    </row>
    <row r="3681" spans="1:1" x14ac:dyDescent="0.3">
      <c r="A3681" s="10" t="s">
        <v>1263</v>
      </c>
    </row>
    <row r="3682" spans="1:1" x14ac:dyDescent="0.3">
      <c r="A3682" s="9" t="s">
        <v>9458</v>
      </c>
    </row>
    <row r="3683" spans="1:1" x14ac:dyDescent="0.3">
      <c r="A3683" s="9" t="s">
        <v>9459</v>
      </c>
    </row>
    <row r="3684" spans="1:1" x14ac:dyDescent="0.3">
      <c r="A3684" s="9" t="s">
        <v>9460</v>
      </c>
    </row>
    <row r="3685" spans="1:1" x14ac:dyDescent="0.3">
      <c r="A3685" s="9" t="s">
        <v>9461</v>
      </c>
    </row>
    <row r="3686" spans="1:1" x14ac:dyDescent="0.3">
      <c r="A3686" s="9" t="s">
        <v>9462</v>
      </c>
    </row>
    <row r="3687" spans="1:1" x14ac:dyDescent="0.3">
      <c r="A3687" s="9" t="s">
        <v>9463</v>
      </c>
    </row>
    <row r="3688" spans="1:1" x14ac:dyDescent="0.3">
      <c r="A3688" s="9" t="s">
        <v>9465</v>
      </c>
    </row>
    <row r="3689" spans="1:1" x14ac:dyDescent="0.3">
      <c r="A3689" s="9" t="s">
        <v>9466</v>
      </c>
    </row>
    <row r="3690" spans="1:1" x14ac:dyDescent="0.3">
      <c r="A3690" s="9" t="s">
        <v>9467</v>
      </c>
    </row>
    <row r="3691" spans="1:1" x14ac:dyDescent="0.3">
      <c r="A3691" s="9" t="s">
        <v>9469</v>
      </c>
    </row>
    <row r="3692" spans="1:1" x14ac:dyDescent="0.3">
      <c r="A3692" s="9" t="s">
        <v>9470</v>
      </c>
    </row>
    <row r="3693" spans="1:1" x14ac:dyDescent="0.3">
      <c r="A3693" s="9" t="s">
        <v>9471</v>
      </c>
    </row>
    <row r="3694" spans="1:1" x14ac:dyDescent="0.3">
      <c r="A3694" s="9" t="s">
        <v>9472</v>
      </c>
    </row>
    <row r="3695" spans="1:1" x14ac:dyDescent="0.3">
      <c r="A3695" s="9" t="s">
        <v>9473</v>
      </c>
    </row>
    <row r="3696" spans="1:1" x14ac:dyDescent="0.3">
      <c r="A3696" s="9" t="s">
        <v>9474</v>
      </c>
    </row>
    <row r="3697" spans="1:1" x14ac:dyDescent="0.3">
      <c r="A3697" s="9" t="s">
        <v>9475</v>
      </c>
    </row>
    <row r="3698" spans="1:1" x14ac:dyDescent="0.3">
      <c r="A3698" s="10" t="s">
        <v>1264</v>
      </c>
    </row>
    <row r="3699" spans="1:1" x14ac:dyDescent="0.3">
      <c r="A3699" s="9" t="s">
        <v>9476</v>
      </c>
    </row>
    <row r="3700" spans="1:1" x14ac:dyDescent="0.3">
      <c r="A3700" s="9" t="s">
        <v>9477</v>
      </c>
    </row>
    <row r="3701" spans="1:1" x14ac:dyDescent="0.3">
      <c r="A3701" s="9" t="s">
        <v>9478</v>
      </c>
    </row>
    <row r="3702" spans="1:1" x14ac:dyDescent="0.3">
      <c r="A3702" s="9" t="s">
        <v>9479</v>
      </c>
    </row>
    <row r="3703" spans="1:1" x14ac:dyDescent="0.3">
      <c r="A3703" s="10" t="s">
        <v>1265</v>
      </c>
    </row>
    <row r="3704" spans="1:1" x14ac:dyDescent="0.3">
      <c r="A3704" s="10" t="s">
        <v>1266</v>
      </c>
    </row>
    <row r="3705" spans="1:1" x14ac:dyDescent="0.3">
      <c r="A3705" s="10" t="s">
        <v>1267</v>
      </c>
    </row>
    <row r="3706" spans="1:1" x14ac:dyDescent="0.3">
      <c r="A3706" s="9" t="s">
        <v>9480</v>
      </c>
    </row>
    <row r="3707" spans="1:1" x14ac:dyDescent="0.3">
      <c r="A3707" s="9" t="s">
        <v>9481</v>
      </c>
    </row>
    <row r="3708" spans="1:1" x14ac:dyDescent="0.3">
      <c r="A3708" s="9" t="s">
        <v>9482</v>
      </c>
    </row>
    <row r="3709" spans="1:1" x14ac:dyDescent="0.3">
      <c r="A3709" s="10" t="s">
        <v>1268</v>
      </c>
    </row>
    <row r="3710" spans="1:1" x14ac:dyDescent="0.3">
      <c r="A3710" s="9" t="s">
        <v>9483</v>
      </c>
    </row>
    <row r="3711" spans="1:1" x14ac:dyDescent="0.3">
      <c r="A3711" s="9" t="s">
        <v>9484</v>
      </c>
    </row>
    <row r="3712" spans="1:1" x14ac:dyDescent="0.3">
      <c r="A3712" s="9" t="s">
        <v>9485</v>
      </c>
    </row>
    <row r="3713" spans="1:1" x14ac:dyDescent="0.3">
      <c r="A3713" s="9" t="s">
        <v>9486</v>
      </c>
    </row>
    <row r="3714" spans="1:1" x14ac:dyDescent="0.3">
      <c r="A3714" s="9" t="s">
        <v>9487</v>
      </c>
    </row>
    <row r="3715" spans="1:1" x14ac:dyDescent="0.3">
      <c r="A3715" s="9" t="s">
        <v>9488</v>
      </c>
    </row>
    <row r="3716" spans="1:1" x14ac:dyDescent="0.3">
      <c r="A3716" s="10" t="s">
        <v>1269</v>
      </c>
    </row>
    <row r="3717" spans="1:1" x14ac:dyDescent="0.3">
      <c r="A3717" s="9" t="s">
        <v>9489</v>
      </c>
    </row>
    <row r="3718" spans="1:1" x14ac:dyDescent="0.3">
      <c r="A3718" s="9" t="s">
        <v>9490</v>
      </c>
    </row>
    <row r="3719" spans="1:1" x14ac:dyDescent="0.3">
      <c r="A3719" s="9" t="s">
        <v>9491</v>
      </c>
    </row>
    <row r="3720" spans="1:1" x14ac:dyDescent="0.3">
      <c r="A3720" s="9" t="s">
        <v>9492</v>
      </c>
    </row>
    <row r="3721" spans="1:1" x14ac:dyDescent="0.3">
      <c r="A3721" s="9" t="s">
        <v>9493</v>
      </c>
    </row>
    <row r="3722" spans="1:1" x14ac:dyDescent="0.3">
      <c r="A3722" s="9" t="s">
        <v>9494</v>
      </c>
    </row>
    <row r="3723" spans="1:1" x14ac:dyDescent="0.3">
      <c r="A3723" s="9" t="s">
        <v>9495</v>
      </c>
    </row>
    <row r="3724" spans="1:1" x14ac:dyDescent="0.3">
      <c r="A3724" s="9" t="s">
        <v>9496</v>
      </c>
    </row>
    <row r="3725" spans="1:1" x14ac:dyDescent="0.3">
      <c r="A3725" s="9" t="s">
        <v>9497</v>
      </c>
    </row>
    <row r="3726" spans="1:1" x14ac:dyDescent="0.3">
      <c r="A3726" s="9" t="s">
        <v>9498</v>
      </c>
    </row>
    <row r="3727" spans="1:1" x14ac:dyDescent="0.3">
      <c r="A3727" s="9" t="s">
        <v>9499</v>
      </c>
    </row>
    <row r="3728" spans="1:1" x14ac:dyDescent="0.3">
      <c r="A3728" s="9" t="s">
        <v>9500</v>
      </c>
    </row>
    <row r="3729" spans="1:1" x14ac:dyDescent="0.3">
      <c r="A3729" s="9" t="s">
        <v>9501</v>
      </c>
    </row>
    <row r="3730" spans="1:1" x14ac:dyDescent="0.3">
      <c r="A3730" s="9" t="s">
        <v>9502</v>
      </c>
    </row>
    <row r="3731" spans="1:1" x14ac:dyDescent="0.3">
      <c r="A3731" s="10" t="s">
        <v>1270</v>
      </c>
    </row>
    <row r="3732" spans="1:1" x14ac:dyDescent="0.3">
      <c r="A3732" s="9" t="s">
        <v>9503</v>
      </c>
    </row>
    <row r="3733" spans="1:1" x14ac:dyDescent="0.3">
      <c r="A3733" s="9" t="s">
        <v>9504</v>
      </c>
    </row>
    <row r="3734" spans="1:1" x14ac:dyDescent="0.3">
      <c r="A3734" s="9" t="s">
        <v>9505</v>
      </c>
    </row>
    <row r="3735" spans="1:1" x14ac:dyDescent="0.3">
      <c r="A3735" s="9" t="s">
        <v>9506</v>
      </c>
    </row>
    <row r="3736" spans="1:1" x14ac:dyDescent="0.3">
      <c r="A3736" s="9" t="s">
        <v>9507</v>
      </c>
    </row>
    <row r="3737" spans="1:1" x14ac:dyDescent="0.3">
      <c r="A3737" s="9" t="s">
        <v>9508</v>
      </c>
    </row>
    <row r="3738" spans="1:1" x14ac:dyDescent="0.3">
      <c r="A3738" s="9" t="s">
        <v>9509</v>
      </c>
    </row>
    <row r="3739" spans="1:1" x14ac:dyDescent="0.3">
      <c r="A3739" s="9" t="s">
        <v>9510</v>
      </c>
    </row>
    <row r="3740" spans="1:1" x14ac:dyDescent="0.3">
      <c r="A3740" s="10" t="s">
        <v>1271</v>
      </c>
    </row>
    <row r="3741" spans="1:1" x14ac:dyDescent="0.3">
      <c r="A3741" s="9" t="s">
        <v>9511</v>
      </c>
    </row>
    <row r="3742" spans="1:1" x14ac:dyDescent="0.3">
      <c r="A3742" s="10" t="s">
        <v>1272</v>
      </c>
    </row>
    <row r="3743" spans="1:1" x14ac:dyDescent="0.3">
      <c r="A3743" s="10" t="s">
        <v>1273</v>
      </c>
    </row>
    <row r="3744" spans="1:1" x14ac:dyDescent="0.3">
      <c r="A3744" s="10" t="s">
        <v>1274</v>
      </c>
    </row>
    <row r="3745" spans="1:1" x14ac:dyDescent="0.3">
      <c r="A3745" s="10" t="s">
        <v>1275</v>
      </c>
    </row>
    <row r="3746" spans="1:1" x14ac:dyDescent="0.3">
      <c r="A3746" s="10" t="s">
        <v>1276</v>
      </c>
    </row>
    <row r="3747" spans="1:1" x14ac:dyDescent="0.3">
      <c r="A3747" s="10" t="s">
        <v>1277</v>
      </c>
    </row>
    <row r="3748" spans="1:1" x14ac:dyDescent="0.3">
      <c r="A3748" s="10" t="s">
        <v>1278</v>
      </c>
    </row>
    <row r="3749" spans="1:1" x14ac:dyDescent="0.3">
      <c r="A3749" s="10" t="s">
        <v>1279</v>
      </c>
    </row>
    <row r="3750" spans="1:1" x14ac:dyDescent="0.3">
      <c r="A3750" s="10" t="s">
        <v>1280</v>
      </c>
    </row>
    <row r="3751" spans="1:1" x14ac:dyDescent="0.3">
      <c r="A3751" s="9" t="s">
        <v>9512</v>
      </c>
    </row>
    <row r="3752" spans="1:1" x14ac:dyDescent="0.3">
      <c r="A3752" s="9" t="s">
        <v>9513</v>
      </c>
    </row>
    <row r="3753" spans="1:1" x14ac:dyDescent="0.3">
      <c r="A3753" s="9" t="s">
        <v>9514</v>
      </c>
    </row>
    <row r="3754" spans="1:1" x14ac:dyDescent="0.3">
      <c r="A3754" s="9" t="s">
        <v>9515</v>
      </c>
    </row>
    <row r="3755" spans="1:1" x14ac:dyDescent="0.3">
      <c r="A3755" s="9" t="s">
        <v>9516</v>
      </c>
    </row>
    <row r="3756" spans="1:1" x14ac:dyDescent="0.3">
      <c r="A3756" s="10" t="s">
        <v>1281</v>
      </c>
    </row>
    <row r="3757" spans="1:1" x14ac:dyDescent="0.3">
      <c r="A3757" s="9" t="s">
        <v>9517</v>
      </c>
    </row>
    <row r="3758" spans="1:1" x14ac:dyDescent="0.3">
      <c r="A3758" s="9" t="s">
        <v>9518</v>
      </c>
    </row>
    <row r="3759" spans="1:1" x14ac:dyDescent="0.3">
      <c r="A3759" s="9" t="s">
        <v>9519</v>
      </c>
    </row>
    <row r="3760" spans="1:1" x14ac:dyDescent="0.3">
      <c r="A3760" s="9" t="s">
        <v>9520</v>
      </c>
    </row>
    <row r="3761" spans="1:1" x14ac:dyDescent="0.3">
      <c r="A3761" s="10" t="s">
        <v>1282</v>
      </c>
    </row>
    <row r="3762" spans="1:1" x14ac:dyDescent="0.3">
      <c r="A3762" s="10" t="s">
        <v>1283</v>
      </c>
    </row>
    <row r="3763" spans="1:1" x14ac:dyDescent="0.3">
      <c r="A3763" s="10" t="s">
        <v>1284</v>
      </c>
    </row>
    <row r="3764" spans="1:1" x14ac:dyDescent="0.3">
      <c r="A3764" s="10" t="s">
        <v>1285</v>
      </c>
    </row>
    <row r="3765" spans="1:1" x14ac:dyDescent="0.3">
      <c r="A3765" s="9" t="s">
        <v>9521</v>
      </c>
    </row>
    <row r="3766" spans="1:1" x14ac:dyDescent="0.3">
      <c r="A3766" s="9" t="s">
        <v>9522</v>
      </c>
    </row>
    <row r="3767" spans="1:1" x14ac:dyDescent="0.3">
      <c r="A3767" s="10" t="s">
        <v>1286</v>
      </c>
    </row>
    <row r="3768" spans="1:1" x14ac:dyDescent="0.3">
      <c r="A3768" s="10" t="s">
        <v>1287</v>
      </c>
    </row>
    <row r="3769" spans="1:1" x14ac:dyDescent="0.3">
      <c r="A3769" s="9" t="s">
        <v>9523</v>
      </c>
    </row>
    <row r="3770" spans="1:1" x14ac:dyDescent="0.3">
      <c r="A3770" s="9" t="s">
        <v>9524</v>
      </c>
    </row>
    <row r="3771" spans="1:1" x14ac:dyDescent="0.3">
      <c r="A3771" s="9" t="s">
        <v>9525</v>
      </c>
    </row>
    <row r="3772" spans="1:1" x14ac:dyDescent="0.3">
      <c r="A3772" s="9" t="s">
        <v>9526</v>
      </c>
    </row>
    <row r="3773" spans="1:1" x14ac:dyDescent="0.3">
      <c r="A3773" s="9" t="s">
        <v>9527</v>
      </c>
    </row>
    <row r="3774" spans="1:1" x14ac:dyDescent="0.3">
      <c r="A3774" s="9" t="s">
        <v>9528</v>
      </c>
    </row>
    <row r="3775" spans="1:1" x14ac:dyDescent="0.3">
      <c r="A3775" s="9" t="s">
        <v>9529</v>
      </c>
    </row>
    <row r="3776" spans="1:1" x14ac:dyDescent="0.3">
      <c r="A3776" s="9" t="s">
        <v>9530</v>
      </c>
    </row>
    <row r="3777" spans="1:1" x14ac:dyDescent="0.3">
      <c r="A3777" s="10" t="s">
        <v>1288</v>
      </c>
    </row>
    <row r="3778" spans="1:1" x14ac:dyDescent="0.3">
      <c r="A3778" s="9" t="s">
        <v>9531</v>
      </c>
    </row>
    <row r="3779" spans="1:1" x14ac:dyDescent="0.3">
      <c r="A3779" s="9" t="s">
        <v>9532</v>
      </c>
    </row>
    <row r="3780" spans="1:1" x14ac:dyDescent="0.3">
      <c r="A3780" s="9" t="s">
        <v>9533</v>
      </c>
    </row>
    <row r="3781" spans="1:1" x14ac:dyDescent="0.3">
      <c r="A3781" s="9" t="s">
        <v>9534</v>
      </c>
    </row>
    <row r="3782" spans="1:1" x14ac:dyDescent="0.3">
      <c r="A3782" s="9" t="s">
        <v>9535</v>
      </c>
    </row>
    <row r="3783" spans="1:1" x14ac:dyDescent="0.3">
      <c r="A3783" s="9" t="s">
        <v>9536</v>
      </c>
    </row>
    <row r="3784" spans="1:1" x14ac:dyDescent="0.3">
      <c r="A3784" s="9" t="s">
        <v>9537</v>
      </c>
    </row>
    <row r="3785" spans="1:1" x14ac:dyDescent="0.3">
      <c r="A3785" s="9" t="s">
        <v>9538</v>
      </c>
    </row>
    <row r="3786" spans="1:1" x14ac:dyDescent="0.3">
      <c r="A3786" s="10" t="s">
        <v>1289</v>
      </c>
    </row>
    <row r="3787" spans="1:1" x14ac:dyDescent="0.3">
      <c r="A3787" s="10" t="s">
        <v>1290</v>
      </c>
    </row>
    <row r="3788" spans="1:1" x14ac:dyDescent="0.3">
      <c r="A3788" s="10" t="s">
        <v>1291</v>
      </c>
    </row>
    <row r="3789" spans="1:1" x14ac:dyDescent="0.3">
      <c r="A3789" s="10" t="s">
        <v>1292</v>
      </c>
    </row>
    <row r="3790" spans="1:1" x14ac:dyDescent="0.3">
      <c r="A3790" s="10" t="s">
        <v>1293</v>
      </c>
    </row>
    <row r="3791" spans="1:1" x14ac:dyDescent="0.3">
      <c r="A3791" s="9" t="s">
        <v>9539</v>
      </c>
    </row>
    <row r="3792" spans="1:1" x14ac:dyDescent="0.3">
      <c r="A3792" s="9" t="s">
        <v>9540</v>
      </c>
    </row>
    <row r="3793" spans="1:1" x14ac:dyDescent="0.3">
      <c r="A3793" s="9" t="s">
        <v>9541</v>
      </c>
    </row>
    <row r="3794" spans="1:1" x14ac:dyDescent="0.3">
      <c r="A3794" s="9" t="s">
        <v>9542</v>
      </c>
    </row>
    <row r="3795" spans="1:1" x14ac:dyDescent="0.3">
      <c r="A3795" s="9" t="s">
        <v>9543</v>
      </c>
    </row>
    <row r="3796" spans="1:1" x14ac:dyDescent="0.3">
      <c r="A3796" s="10" t="s">
        <v>1294</v>
      </c>
    </row>
    <row r="3797" spans="1:1" x14ac:dyDescent="0.3">
      <c r="A3797" s="10" t="s">
        <v>1295</v>
      </c>
    </row>
    <row r="3798" spans="1:1" x14ac:dyDescent="0.3">
      <c r="A3798" s="9" t="s">
        <v>9544</v>
      </c>
    </row>
    <row r="3799" spans="1:1" x14ac:dyDescent="0.3">
      <c r="A3799" s="9" t="s">
        <v>9545</v>
      </c>
    </row>
    <row r="3800" spans="1:1" x14ac:dyDescent="0.3">
      <c r="A3800" s="9" t="s">
        <v>9546</v>
      </c>
    </row>
    <row r="3801" spans="1:1" x14ac:dyDescent="0.3">
      <c r="A3801" s="10" t="s">
        <v>1296</v>
      </c>
    </row>
    <row r="3802" spans="1:1" x14ac:dyDescent="0.3">
      <c r="A3802" s="9" t="s">
        <v>9547</v>
      </c>
    </row>
    <row r="3803" spans="1:1" x14ac:dyDescent="0.3">
      <c r="A3803" s="9" t="s">
        <v>9548</v>
      </c>
    </row>
    <row r="3804" spans="1:1" x14ac:dyDescent="0.3">
      <c r="A3804" s="9" t="s">
        <v>9549</v>
      </c>
    </row>
    <row r="3805" spans="1:1" x14ac:dyDescent="0.3">
      <c r="A3805" s="10" t="s">
        <v>1297</v>
      </c>
    </row>
    <row r="3806" spans="1:1" x14ac:dyDescent="0.3">
      <c r="A3806" s="10" t="s">
        <v>1298</v>
      </c>
    </row>
    <row r="3807" spans="1:1" x14ac:dyDescent="0.3">
      <c r="A3807" s="10" t="s">
        <v>1299</v>
      </c>
    </row>
    <row r="3808" spans="1:1" x14ac:dyDescent="0.3">
      <c r="A3808" s="10" t="s">
        <v>1300</v>
      </c>
    </row>
    <row r="3809" spans="1:1" x14ac:dyDescent="0.3">
      <c r="A3809" s="10" t="s">
        <v>1301</v>
      </c>
    </row>
    <row r="3810" spans="1:1" x14ac:dyDescent="0.3">
      <c r="A3810" s="10" t="s">
        <v>1302</v>
      </c>
    </row>
    <row r="3811" spans="1:1" x14ac:dyDescent="0.3">
      <c r="A3811" s="10" t="s">
        <v>1303</v>
      </c>
    </row>
    <row r="3812" spans="1:1" x14ac:dyDescent="0.3">
      <c r="A3812" s="10" t="s">
        <v>1304</v>
      </c>
    </row>
    <row r="3813" spans="1:1" x14ac:dyDescent="0.3">
      <c r="A3813" s="10" t="s">
        <v>1305</v>
      </c>
    </row>
    <row r="3814" spans="1:1" x14ac:dyDescent="0.3">
      <c r="A3814" s="10" t="s">
        <v>1306</v>
      </c>
    </row>
    <row r="3815" spans="1:1" x14ac:dyDescent="0.3">
      <c r="A3815" s="10" t="s">
        <v>1307</v>
      </c>
    </row>
    <row r="3816" spans="1:1" x14ac:dyDescent="0.3">
      <c r="A3816" s="9" t="s">
        <v>9550</v>
      </c>
    </row>
    <row r="3817" spans="1:1" x14ac:dyDescent="0.3">
      <c r="A3817" s="10" t="s">
        <v>1308</v>
      </c>
    </row>
    <row r="3818" spans="1:1" x14ac:dyDescent="0.3">
      <c r="A3818" s="10" t="s">
        <v>1309</v>
      </c>
    </row>
    <row r="3819" spans="1:1" x14ac:dyDescent="0.3">
      <c r="A3819" s="10" t="s">
        <v>1310</v>
      </c>
    </row>
    <row r="3820" spans="1:1" x14ac:dyDescent="0.3">
      <c r="A3820" s="10" t="s">
        <v>1311</v>
      </c>
    </row>
    <row r="3821" spans="1:1" x14ac:dyDescent="0.3">
      <c r="A3821" s="9" t="s">
        <v>9551</v>
      </c>
    </row>
    <row r="3822" spans="1:1" x14ac:dyDescent="0.3">
      <c r="A3822" s="9" t="s">
        <v>9552</v>
      </c>
    </row>
    <row r="3823" spans="1:1" x14ac:dyDescent="0.3">
      <c r="A3823" s="9" t="s">
        <v>9553</v>
      </c>
    </row>
    <row r="3824" spans="1:1" x14ac:dyDescent="0.3">
      <c r="A3824" s="9" t="s">
        <v>9554</v>
      </c>
    </row>
    <row r="3825" spans="1:1" x14ac:dyDescent="0.3">
      <c r="A3825" s="10" t="s">
        <v>1312</v>
      </c>
    </row>
    <row r="3826" spans="1:1" x14ac:dyDescent="0.3">
      <c r="A3826" s="10" t="s">
        <v>1313</v>
      </c>
    </row>
    <row r="3827" spans="1:1" x14ac:dyDescent="0.3">
      <c r="A3827" s="10" t="s">
        <v>1314</v>
      </c>
    </row>
    <row r="3828" spans="1:1" x14ac:dyDescent="0.3">
      <c r="A3828" s="9" t="s">
        <v>9555</v>
      </c>
    </row>
    <row r="3829" spans="1:1" x14ac:dyDescent="0.3">
      <c r="A3829" s="9" t="s">
        <v>9556</v>
      </c>
    </row>
    <row r="3830" spans="1:1" x14ac:dyDescent="0.3">
      <c r="A3830" s="9" t="s">
        <v>9557</v>
      </c>
    </row>
    <row r="3831" spans="1:1" x14ac:dyDescent="0.3">
      <c r="A3831" s="9" t="s">
        <v>9558</v>
      </c>
    </row>
    <row r="3832" spans="1:1" x14ac:dyDescent="0.3">
      <c r="A3832" s="9" t="s">
        <v>9559</v>
      </c>
    </row>
    <row r="3833" spans="1:1" x14ac:dyDescent="0.3">
      <c r="A3833" s="10" t="s">
        <v>1315</v>
      </c>
    </row>
    <row r="3834" spans="1:1" x14ac:dyDescent="0.3">
      <c r="A3834" s="10" t="s">
        <v>1316</v>
      </c>
    </row>
    <row r="3835" spans="1:1" x14ac:dyDescent="0.3">
      <c r="A3835" s="10" t="s">
        <v>1317</v>
      </c>
    </row>
    <row r="3836" spans="1:1" x14ac:dyDescent="0.3">
      <c r="A3836" s="9" t="s">
        <v>9560</v>
      </c>
    </row>
    <row r="3837" spans="1:1" x14ac:dyDescent="0.3">
      <c r="A3837" s="9" t="s">
        <v>9561</v>
      </c>
    </row>
    <row r="3838" spans="1:1" x14ac:dyDescent="0.3">
      <c r="A3838" s="9" t="s">
        <v>9562</v>
      </c>
    </row>
    <row r="3839" spans="1:1" x14ac:dyDescent="0.3">
      <c r="A3839" s="9" t="s">
        <v>9563</v>
      </c>
    </row>
    <row r="3840" spans="1:1" x14ac:dyDescent="0.3">
      <c r="A3840" s="9" t="s">
        <v>9564</v>
      </c>
    </row>
    <row r="3841" spans="1:1" x14ac:dyDescent="0.3">
      <c r="A3841" s="9" t="s">
        <v>9565</v>
      </c>
    </row>
    <row r="3842" spans="1:1" x14ac:dyDescent="0.3">
      <c r="A3842" s="9" t="s">
        <v>9566</v>
      </c>
    </row>
    <row r="3843" spans="1:1" x14ac:dyDescent="0.3">
      <c r="A3843" s="9" t="s">
        <v>9567</v>
      </c>
    </row>
    <row r="3844" spans="1:1" x14ac:dyDescent="0.3">
      <c r="A3844" s="9" t="s">
        <v>9568</v>
      </c>
    </row>
    <row r="3845" spans="1:1" x14ac:dyDescent="0.3">
      <c r="A3845" s="9" t="s">
        <v>9569</v>
      </c>
    </row>
    <row r="3846" spans="1:1" x14ac:dyDescent="0.3">
      <c r="A3846" s="9" t="s">
        <v>9570</v>
      </c>
    </row>
    <row r="3847" spans="1:1" x14ac:dyDescent="0.3">
      <c r="A3847" s="10" t="s">
        <v>1318</v>
      </c>
    </row>
    <row r="3848" spans="1:1" x14ac:dyDescent="0.3">
      <c r="A3848" s="10" t="s">
        <v>1319</v>
      </c>
    </row>
    <row r="3849" spans="1:1" x14ac:dyDescent="0.3">
      <c r="A3849" s="9" t="s">
        <v>9571</v>
      </c>
    </row>
    <row r="3850" spans="1:1" x14ac:dyDescent="0.3">
      <c r="A3850" s="9" t="s">
        <v>9572</v>
      </c>
    </row>
    <row r="3851" spans="1:1" x14ac:dyDescent="0.3">
      <c r="A3851" s="10" t="s">
        <v>1320</v>
      </c>
    </row>
    <row r="3852" spans="1:1" x14ac:dyDescent="0.3">
      <c r="A3852" s="9" t="s">
        <v>9573</v>
      </c>
    </row>
    <row r="3853" spans="1:1" x14ac:dyDescent="0.3">
      <c r="A3853" s="9" t="s">
        <v>9574</v>
      </c>
    </row>
    <row r="3854" spans="1:1" x14ac:dyDescent="0.3">
      <c r="A3854" s="9" t="s">
        <v>9575</v>
      </c>
    </row>
    <row r="3855" spans="1:1" x14ac:dyDescent="0.3">
      <c r="A3855" s="9" t="s">
        <v>9576</v>
      </c>
    </row>
    <row r="3856" spans="1:1" x14ac:dyDescent="0.3">
      <c r="A3856" s="9" t="s">
        <v>9577</v>
      </c>
    </row>
    <row r="3857" spans="1:1" x14ac:dyDescent="0.3">
      <c r="A3857" s="9" t="s">
        <v>9578</v>
      </c>
    </row>
    <row r="3858" spans="1:1" x14ac:dyDescent="0.3">
      <c r="A3858" s="9" t="s">
        <v>9579</v>
      </c>
    </row>
    <row r="3859" spans="1:1" x14ac:dyDescent="0.3">
      <c r="A3859" s="9" t="s">
        <v>9580</v>
      </c>
    </row>
    <row r="3860" spans="1:1" x14ac:dyDescent="0.3">
      <c r="A3860" s="9" t="s">
        <v>9581</v>
      </c>
    </row>
    <row r="3861" spans="1:1" x14ac:dyDescent="0.3">
      <c r="A3861" s="9" t="s">
        <v>9582</v>
      </c>
    </row>
    <row r="3862" spans="1:1" x14ac:dyDescent="0.3">
      <c r="A3862" s="9" t="s">
        <v>9583</v>
      </c>
    </row>
    <row r="3863" spans="1:1" x14ac:dyDescent="0.3">
      <c r="A3863" s="9" t="s">
        <v>9584</v>
      </c>
    </row>
    <row r="3864" spans="1:1" x14ac:dyDescent="0.3">
      <c r="A3864" s="9" t="s">
        <v>9585</v>
      </c>
    </row>
    <row r="3865" spans="1:1" x14ac:dyDescent="0.3">
      <c r="A3865" s="9" t="s">
        <v>9586</v>
      </c>
    </row>
    <row r="3866" spans="1:1" x14ac:dyDescent="0.3">
      <c r="A3866" s="9" t="s">
        <v>9587</v>
      </c>
    </row>
    <row r="3867" spans="1:1" x14ac:dyDescent="0.3">
      <c r="A3867" s="9" t="s">
        <v>9588</v>
      </c>
    </row>
    <row r="3868" spans="1:1" x14ac:dyDescent="0.3">
      <c r="A3868" s="9" t="s">
        <v>9589</v>
      </c>
    </row>
    <row r="3869" spans="1:1" x14ac:dyDescent="0.3">
      <c r="A3869" s="9" t="s">
        <v>9590</v>
      </c>
    </row>
    <row r="3870" spans="1:1" x14ac:dyDescent="0.3">
      <c r="A3870" s="9" t="s">
        <v>9591</v>
      </c>
    </row>
    <row r="3871" spans="1:1" x14ac:dyDescent="0.3">
      <c r="A3871" s="9" t="s">
        <v>9592</v>
      </c>
    </row>
    <row r="3872" spans="1:1" x14ac:dyDescent="0.3">
      <c r="A3872" s="9" t="s">
        <v>9593</v>
      </c>
    </row>
    <row r="3873" spans="1:1" x14ac:dyDescent="0.3">
      <c r="A3873" s="10" t="s">
        <v>1321</v>
      </c>
    </row>
    <row r="3874" spans="1:1" x14ac:dyDescent="0.3">
      <c r="A3874" s="10" t="s">
        <v>1322</v>
      </c>
    </row>
    <row r="3875" spans="1:1" x14ac:dyDescent="0.3">
      <c r="A3875" s="10" t="s">
        <v>1323</v>
      </c>
    </row>
    <row r="3876" spans="1:1" x14ac:dyDescent="0.3">
      <c r="A3876" s="10" t="s">
        <v>1324</v>
      </c>
    </row>
    <row r="3877" spans="1:1" x14ac:dyDescent="0.3">
      <c r="A3877" s="10" t="s">
        <v>1325</v>
      </c>
    </row>
    <row r="3878" spans="1:1" x14ac:dyDescent="0.3">
      <c r="A3878" s="9" t="s">
        <v>9594</v>
      </c>
    </row>
    <row r="3879" spans="1:1" x14ac:dyDescent="0.3">
      <c r="A3879" s="9" t="s">
        <v>9595</v>
      </c>
    </row>
    <row r="3880" spans="1:1" x14ac:dyDescent="0.3">
      <c r="A3880" s="9" t="s">
        <v>9596</v>
      </c>
    </row>
    <row r="3881" spans="1:1" x14ac:dyDescent="0.3">
      <c r="A3881" s="9" t="s">
        <v>9597</v>
      </c>
    </row>
    <row r="3882" spans="1:1" x14ac:dyDescent="0.3">
      <c r="A3882" s="9" t="s">
        <v>9598</v>
      </c>
    </row>
    <row r="3883" spans="1:1" x14ac:dyDescent="0.3">
      <c r="A3883" s="9" t="s">
        <v>9599</v>
      </c>
    </row>
    <row r="3884" spans="1:1" x14ac:dyDescent="0.3">
      <c r="A3884" s="9" t="s">
        <v>9600</v>
      </c>
    </row>
    <row r="3885" spans="1:1" x14ac:dyDescent="0.3">
      <c r="A3885" s="9" t="s">
        <v>9601</v>
      </c>
    </row>
    <row r="3886" spans="1:1" x14ac:dyDescent="0.3">
      <c r="A3886" s="9" t="s">
        <v>9602</v>
      </c>
    </row>
    <row r="3887" spans="1:1" x14ac:dyDescent="0.3">
      <c r="A3887" s="9" t="s">
        <v>9603</v>
      </c>
    </row>
    <row r="3888" spans="1:1" x14ac:dyDescent="0.3">
      <c r="A3888" s="10" t="s">
        <v>1326</v>
      </c>
    </row>
    <row r="3889" spans="1:1" x14ac:dyDescent="0.3">
      <c r="A3889" s="9" t="s">
        <v>9604</v>
      </c>
    </row>
    <row r="3890" spans="1:1" x14ac:dyDescent="0.3">
      <c r="A3890" s="10" t="s">
        <v>1327</v>
      </c>
    </row>
    <row r="3891" spans="1:1" x14ac:dyDescent="0.3">
      <c r="A3891" s="10" t="s">
        <v>1328</v>
      </c>
    </row>
    <row r="3892" spans="1:1" x14ac:dyDescent="0.3">
      <c r="A3892" s="10" t="s">
        <v>1329</v>
      </c>
    </row>
    <row r="3893" spans="1:1" x14ac:dyDescent="0.3">
      <c r="A3893" s="9" t="s">
        <v>9605</v>
      </c>
    </row>
    <row r="3894" spans="1:1" x14ac:dyDescent="0.3">
      <c r="A3894" s="10" t="s">
        <v>1330</v>
      </c>
    </row>
    <row r="3895" spans="1:1" x14ac:dyDescent="0.3">
      <c r="A3895" s="10" t="s">
        <v>1331</v>
      </c>
    </row>
    <row r="3896" spans="1:1" x14ac:dyDescent="0.3">
      <c r="A3896" s="10" t="s">
        <v>1332</v>
      </c>
    </row>
    <row r="3897" spans="1:1" x14ac:dyDescent="0.3">
      <c r="A3897" s="9" t="s">
        <v>9606</v>
      </c>
    </row>
    <row r="3898" spans="1:1" x14ac:dyDescent="0.3">
      <c r="A3898" s="10" t="s">
        <v>1333</v>
      </c>
    </row>
    <row r="3899" spans="1:1" x14ac:dyDescent="0.3">
      <c r="A3899" s="10" t="s">
        <v>1334</v>
      </c>
    </row>
    <row r="3900" spans="1:1" x14ac:dyDescent="0.3">
      <c r="A3900" s="9" t="s">
        <v>9607</v>
      </c>
    </row>
    <row r="3901" spans="1:1" x14ac:dyDescent="0.3">
      <c r="A3901" s="9" t="s">
        <v>9608</v>
      </c>
    </row>
    <row r="3902" spans="1:1" x14ac:dyDescent="0.3">
      <c r="A3902" s="10" t="s">
        <v>1335</v>
      </c>
    </row>
    <row r="3903" spans="1:1" x14ac:dyDescent="0.3">
      <c r="A3903" s="9" t="s">
        <v>9609</v>
      </c>
    </row>
    <row r="3904" spans="1:1" x14ac:dyDescent="0.3">
      <c r="A3904" s="10" t="s">
        <v>1336</v>
      </c>
    </row>
    <row r="3905" spans="1:1" x14ac:dyDescent="0.3">
      <c r="A3905" s="9" t="s">
        <v>9610</v>
      </c>
    </row>
    <row r="3906" spans="1:1" x14ac:dyDescent="0.3">
      <c r="A3906" s="9" t="s">
        <v>9611</v>
      </c>
    </row>
    <row r="3907" spans="1:1" x14ac:dyDescent="0.3">
      <c r="A3907" s="9" t="s">
        <v>9612</v>
      </c>
    </row>
    <row r="3908" spans="1:1" x14ac:dyDescent="0.3">
      <c r="A3908" s="9" t="s">
        <v>9613</v>
      </c>
    </row>
    <row r="3909" spans="1:1" x14ac:dyDescent="0.3">
      <c r="A3909" s="9" t="s">
        <v>9614</v>
      </c>
    </row>
    <row r="3910" spans="1:1" x14ac:dyDescent="0.3">
      <c r="A3910" s="10" t="s">
        <v>1337</v>
      </c>
    </row>
    <row r="3911" spans="1:1" x14ac:dyDescent="0.3">
      <c r="A3911" s="9" t="s">
        <v>9615</v>
      </c>
    </row>
    <row r="3912" spans="1:1" x14ac:dyDescent="0.3">
      <c r="A3912" s="9" t="s">
        <v>9616</v>
      </c>
    </row>
    <row r="3913" spans="1:1" x14ac:dyDescent="0.3">
      <c r="A3913" s="9" t="s">
        <v>9617</v>
      </c>
    </row>
    <row r="3914" spans="1:1" x14ac:dyDescent="0.3">
      <c r="A3914" s="10" t="s">
        <v>1338</v>
      </c>
    </row>
    <row r="3915" spans="1:1" x14ac:dyDescent="0.3">
      <c r="A3915" s="9" t="s">
        <v>7734</v>
      </c>
    </row>
    <row r="3916" spans="1:1" x14ac:dyDescent="0.3">
      <c r="A3916" s="9" t="s">
        <v>9618</v>
      </c>
    </row>
    <row r="3917" spans="1:1" x14ac:dyDescent="0.3">
      <c r="A3917" s="9" t="s">
        <v>9619</v>
      </c>
    </row>
    <row r="3918" spans="1:1" x14ac:dyDescent="0.3">
      <c r="A3918" s="9" t="s">
        <v>9620</v>
      </c>
    </row>
    <row r="3919" spans="1:1" x14ac:dyDescent="0.3">
      <c r="A3919" s="9" t="s">
        <v>9621</v>
      </c>
    </row>
    <row r="3920" spans="1:1" x14ac:dyDescent="0.3">
      <c r="A3920" s="9" t="s">
        <v>9622</v>
      </c>
    </row>
    <row r="3921" spans="1:1" x14ac:dyDescent="0.3">
      <c r="A3921" s="9" t="s">
        <v>9623</v>
      </c>
    </row>
    <row r="3922" spans="1:1" x14ac:dyDescent="0.3">
      <c r="A3922" s="9" t="s">
        <v>9624</v>
      </c>
    </row>
    <row r="3923" spans="1:1" x14ac:dyDescent="0.3">
      <c r="A3923" s="9" t="s">
        <v>9625</v>
      </c>
    </row>
    <row r="3924" spans="1:1" x14ac:dyDescent="0.3">
      <c r="A3924" s="9" t="s">
        <v>9626</v>
      </c>
    </row>
    <row r="3925" spans="1:1" x14ac:dyDescent="0.3">
      <c r="A3925" s="9" t="s">
        <v>9627</v>
      </c>
    </row>
    <row r="3926" spans="1:1" x14ac:dyDescent="0.3">
      <c r="A3926" s="9" t="s">
        <v>9628</v>
      </c>
    </row>
    <row r="3927" spans="1:1" x14ac:dyDescent="0.3">
      <c r="A3927" s="9" t="s">
        <v>9629</v>
      </c>
    </row>
    <row r="3928" spans="1:1" x14ac:dyDescent="0.3">
      <c r="A3928" s="9" t="s">
        <v>9630</v>
      </c>
    </row>
    <row r="3929" spans="1:1" x14ac:dyDescent="0.3">
      <c r="A3929" s="9" t="s">
        <v>9631</v>
      </c>
    </row>
    <row r="3930" spans="1:1" x14ac:dyDescent="0.3">
      <c r="A3930" s="10" t="s">
        <v>1339</v>
      </c>
    </row>
    <row r="3931" spans="1:1" x14ac:dyDescent="0.3">
      <c r="A3931" s="10" t="s">
        <v>1340</v>
      </c>
    </row>
    <row r="3932" spans="1:1" x14ac:dyDescent="0.3">
      <c r="A3932" s="10" t="s">
        <v>1341</v>
      </c>
    </row>
    <row r="3933" spans="1:1" x14ac:dyDescent="0.3">
      <c r="A3933" s="9" t="s">
        <v>9632</v>
      </c>
    </row>
    <row r="3934" spans="1:1" x14ac:dyDescent="0.3">
      <c r="A3934" s="9" t="s">
        <v>9633</v>
      </c>
    </row>
    <row r="3935" spans="1:1" x14ac:dyDescent="0.3">
      <c r="A3935" s="9" t="s">
        <v>9634</v>
      </c>
    </row>
    <row r="3936" spans="1:1" x14ac:dyDescent="0.3">
      <c r="A3936" s="9" t="s">
        <v>9635</v>
      </c>
    </row>
    <row r="3937" spans="1:1" x14ac:dyDescent="0.3">
      <c r="A3937" s="9" t="s">
        <v>9636</v>
      </c>
    </row>
    <row r="3938" spans="1:1" x14ac:dyDescent="0.3">
      <c r="A3938" s="9" t="s">
        <v>9637</v>
      </c>
    </row>
    <row r="3939" spans="1:1" x14ac:dyDescent="0.3">
      <c r="A3939" s="9" t="s">
        <v>9638</v>
      </c>
    </row>
    <row r="3940" spans="1:1" x14ac:dyDescent="0.3">
      <c r="A3940" s="9" t="s">
        <v>9639</v>
      </c>
    </row>
    <row r="3941" spans="1:1" x14ac:dyDescent="0.3">
      <c r="A3941" s="9" t="s">
        <v>9640</v>
      </c>
    </row>
    <row r="3942" spans="1:1" x14ac:dyDescent="0.3">
      <c r="A3942" s="9" t="s">
        <v>9641</v>
      </c>
    </row>
    <row r="3943" spans="1:1" x14ac:dyDescent="0.3">
      <c r="A3943" s="9" t="s">
        <v>9642</v>
      </c>
    </row>
    <row r="3944" spans="1:1" x14ac:dyDescent="0.3">
      <c r="A3944" s="9" t="s">
        <v>9643</v>
      </c>
    </row>
    <row r="3945" spans="1:1" x14ac:dyDescent="0.3">
      <c r="A3945" s="9" t="s">
        <v>9644</v>
      </c>
    </row>
    <row r="3946" spans="1:1" x14ac:dyDescent="0.3">
      <c r="A3946" s="10" t="s">
        <v>1342</v>
      </c>
    </row>
    <row r="3947" spans="1:1" x14ac:dyDescent="0.3">
      <c r="A3947" s="10" t="s">
        <v>1343</v>
      </c>
    </row>
    <row r="3948" spans="1:1" x14ac:dyDescent="0.3">
      <c r="A3948" s="9" t="s">
        <v>9645</v>
      </c>
    </row>
    <row r="3949" spans="1:1" x14ac:dyDescent="0.3">
      <c r="A3949" s="10" t="s">
        <v>1344</v>
      </c>
    </row>
    <row r="3950" spans="1:1" x14ac:dyDescent="0.3">
      <c r="A3950" s="10" t="s">
        <v>1345</v>
      </c>
    </row>
    <row r="3951" spans="1:1" x14ac:dyDescent="0.3">
      <c r="A3951" s="10" t="s">
        <v>1346</v>
      </c>
    </row>
    <row r="3952" spans="1:1" x14ac:dyDescent="0.3">
      <c r="A3952" s="10" t="s">
        <v>1347</v>
      </c>
    </row>
    <row r="3953" spans="1:1" x14ac:dyDescent="0.3">
      <c r="A3953" s="10" t="s">
        <v>1348</v>
      </c>
    </row>
    <row r="3954" spans="1:1" x14ac:dyDescent="0.3">
      <c r="A3954" s="10" t="s">
        <v>1349</v>
      </c>
    </row>
    <row r="3955" spans="1:1" x14ac:dyDescent="0.3">
      <c r="A3955" s="9" t="s">
        <v>9646</v>
      </c>
    </row>
    <row r="3956" spans="1:1" x14ac:dyDescent="0.3">
      <c r="A3956" s="10" t="s">
        <v>1350</v>
      </c>
    </row>
    <row r="3957" spans="1:1" x14ac:dyDescent="0.3">
      <c r="A3957" s="10" t="s">
        <v>1351</v>
      </c>
    </row>
    <row r="3958" spans="1:1" x14ac:dyDescent="0.3">
      <c r="A3958" s="10" t="s">
        <v>1352</v>
      </c>
    </row>
    <row r="3959" spans="1:1" x14ac:dyDescent="0.3">
      <c r="A3959" s="10" t="s">
        <v>1353</v>
      </c>
    </row>
    <row r="3960" spans="1:1" x14ac:dyDescent="0.3">
      <c r="A3960" s="9" t="s">
        <v>9647</v>
      </c>
    </row>
    <row r="3961" spans="1:1" x14ac:dyDescent="0.3">
      <c r="A3961" s="9" t="s">
        <v>9648</v>
      </c>
    </row>
    <row r="3962" spans="1:1" x14ac:dyDescent="0.3">
      <c r="A3962" s="9" t="s">
        <v>9649</v>
      </c>
    </row>
    <row r="3963" spans="1:1" x14ac:dyDescent="0.3">
      <c r="A3963" s="9" t="s">
        <v>9650</v>
      </c>
    </row>
    <row r="3964" spans="1:1" x14ac:dyDescent="0.3">
      <c r="A3964" s="9" t="s">
        <v>9651</v>
      </c>
    </row>
    <row r="3965" spans="1:1" x14ac:dyDescent="0.3">
      <c r="A3965" s="9" t="s">
        <v>9652</v>
      </c>
    </row>
    <row r="3966" spans="1:1" x14ac:dyDescent="0.3">
      <c r="A3966" s="9" t="s">
        <v>9653</v>
      </c>
    </row>
    <row r="3967" spans="1:1" x14ac:dyDescent="0.3">
      <c r="A3967" s="9" t="s">
        <v>9654</v>
      </c>
    </row>
    <row r="3968" spans="1:1" x14ac:dyDescent="0.3">
      <c r="A3968" s="9" t="s">
        <v>9655</v>
      </c>
    </row>
    <row r="3969" spans="1:1" x14ac:dyDescent="0.3">
      <c r="A3969" s="9" t="s">
        <v>9656</v>
      </c>
    </row>
    <row r="3970" spans="1:1" x14ac:dyDescent="0.3">
      <c r="A3970" s="9" t="s">
        <v>9657</v>
      </c>
    </row>
    <row r="3971" spans="1:1" x14ac:dyDescent="0.3">
      <c r="A3971" s="9" t="s">
        <v>9658</v>
      </c>
    </row>
    <row r="3972" spans="1:1" x14ac:dyDescent="0.3">
      <c r="A3972" s="9" t="s">
        <v>9659</v>
      </c>
    </row>
    <row r="3973" spans="1:1" x14ac:dyDescent="0.3">
      <c r="A3973" s="9" t="s">
        <v>9660</v>
      </c>
    </row>
    <row r="3974" spans="1:1" x14ac:dyDescent="0.3">
      <c r="A3974" s="9" t="s">
        <v>9661</v>
      </c>
    </row>
    <row r="3975" spans="1:1" x14ac:dyDescent="0.3">
      <c r="A3975" s="10" t="s">
        <v>1354</v>
      </c>
    </row>
    <row r="3976" spans="1:1" x14ac:dyDescent="0.3">
      <c r="A3976" s="9" t="s">
        <v>9662</v>
      </c>
    </row>
    <row r="3977" spans="1:1" x14ac:dyDescent="0.3">
      <c r="A3977" s="9" t="s">
        <v>9664</v>
      </c>
    </row>
    <row r="3978" spans="1:1" x14ac:dyDescent="0.3">
      <c r="A3978" s="10" t="s">
        <v>1355</v>
      </c>
    </row>
    <row r="3979" spans="1:1" x14ac:dyDescent="0.3">
      <c r="A3979" s="10" t="s">
        <v>1356</v>
      </c>
    </row>
    <row r="3980" spans="1:1" x14ac:dyDescent="0.3">
      <c r="A3980" s="10" t="s">
        <v>1357</v>
      </c>
    </row>
    <row r="3981" spans="1:1" x14ac:dyDescent="0.3">
      <c r="A3981" s="9" t="s">
        <v>9665</v>
      </c>
    </row>
    <row r="3982" spans="1:1" x14ac:dyDescent="0.3">
      <c r="A3982" s="9" t="s">
        <v>9666</v>
      </c>
    </row>
    <row r="3983" spans="1:1" x14ac:dyDescent="0.3">
      <c r="A3983" s="9" t="s">
        <v>9667</v>
      </c>
    </row>
    <row r="3984" spans="1:1" x14ac:dyDescent="0.3">
      <c r="A3984" s="10" t="s">
        <v>1358</v>
      </c>
    </row>
    <row r="3985" spans="1:1" x14ac:dyDescent="0.3">
      <c r="A3985" s="9" t="s">
        <v>9668</v>
      </c>
    </row>
    <row r="3986" spans="1:1" x14ac:dyDescent="0.3">
      <c r="A3986" s="10" t="s">
        <v>1359</v>
      </c>
    </row>
    <row r="3987" spans="1:1" x14ac:dyDescent="0.3">
      <c r="A3987" s="9" t="s">
        <v>9669</v>
      </c>
    </row>
    <row r="3988" spans="1:1" x14ac:dyDescent="0.3">
      <c r="A3988" s="9" t="s">
        <v>9670</v>
      </c>
    </row>
    <row r="3989" spans="1:1" x14ac:dyDescent="0.3">
      <c r="A3989" s="9" t="s">
        <v>9671</v>
      </c>
    </row>
    <row r="3990" spans="1:1" x14ac:dyDescent="0.3">
      <c r="A3990" s="10" t="s">
        <v>1360</v>
      </c>
    </row>
    <row r="3991" spans="1:1" x14ac:dyDescent="0.3">
      <c r="A3991" s="9" t="s">
        <v>9672</v>
      </c>
    </row>
    <row r="3992" spans="1:1" x14ac:dyDescent="0.3">
      <c r="A3992" s="9" t="s">
        <v>9673</v>
      </c>
    </row>
    <row r="3993" spans="1:1" x14ac:dyDescent="0.3">
      <c r="A3993" s="10" t="s">
        <v>1361</v>
      </c>
    </row>
    <row r="3994" spans="1:1" x14ac:dyDescent="0.3">
      <c r="A3994" s="10" t="s">
        <v>1362</v>
      </c>
    </row>
    <row r="3995" spans="1:1" x14ac:dyDescent="0.3">
      <c r="A3995" s="10" t="s">
        <v>1363</v>
      </c>
    </row>
    <row r="3996" spans="1:1" x14ac:dyDescent="0.3">
      <c r="A3996" s="9" t="s">
        <v>9674</v>
      </c>
    </row>
    <row r="3997" spans="1:1" x14ac:dyDescent="0.3">
      <c r="A3997" s="9" t="s">
        <v>9675</v>
      </c>
    </row>
    <row r="3998" spans="1:1" x14ac:dyDescent="0.3">
      <c r="A3998" s="9" t="s">
        <v>9676</v>
      </c>
    </row>
    <row r="3999" spans="1:1" x14ac:dyDescent="0.3">
      <c r="A3999" s="9" t="s">
        <v>9677</v>
      </c>
    </row>
    <row r="4000" spans="1:1" x14ac:dyDescent="0.3">
      <c r="A4000" s="9" t="s">
        <v>9678</v>
      </c>
    </row>
    <row r="4001" spans="1:1" x14ac:dyDescent="0.3">
      <c r="A4001" s="10" t="s">
        <v>1364</v>
      </c>
    </row>
    <row r="4002" spans="1:1" x14ac:dyDescent="0.3">
      <c r="A4002" s="9" t="s">
        <v>9679</v>
      </c>
    </row>
    <row r="4003" spans="1:1" x14ac:dyDescent="0.3">
      <c r="A4003" s="9" t="s">
        <v>9681</v>
      </c>
    </row>
    <row r="4004" spans="1:1" x14ac:dyDescent="0.3">
      <c r="A4004" s="9" t="s">
        <v>9682</v>
      </c>
    </row>
    <row r="4005" spans="1:1" x14ac:dyDescent="0.3">
      <c r="A4005" s="9" t="s">
        <v>9683</v>
      </c>
    </row>
    <row r="4006" spans="1:1" x14ac:dyDescent="0.3">
      <c r="A4006" s="9" t="s">
        <v>9684</v>
      </c>
    </row>
    <row r="4007" spans="1:1" x14ac:dyDescent="0.3">
      <c r="A4007" s="9" t="s">
        <v>9685</v>
      </c>
    </row>
    <row r="4008" spans="1:1" x14ac:dyDescent="0.3">
      <c r="A4008" s="9" t="s">
        <v>9686</v>
      </c>
    </row>
    <row r="4009" spans="1:1" x14ac:dyDescent="0.3">
      <c r="A4009" s="9" t="s">
        <v>9687</v>
      </c>
    </row>
    <row r="4010" spans="1:1" x14ac:dyDescent="0.3">
      <c r="A4010" s="9" t="s">
        <v>9688</v>
      </c>
    </row>
    <row r="4011" spans="1:1" x14ac:dyDescent="0.3">
      <c r="A4011" s="9" t="s">
        <v>9690</v>
      </c>
    </row>
    <row r="4012" spans="1:1" x14ac:dyDescent="0.3">
      <c r="A4012" s="9" t="s">
        <v>9691</v>
      </c>
    </row>
    <row r="4013" spans="1:1" x14ac:dyDescent="0.3">
      <c r="A4013" s="9" t="s">
        <v>9692</v>
      </c>
    </row>
    <row r="4014" spans="1:1" x14ac:dyDescent="0.3">
      <c r="A4014" s="9" t="s">
        <v>9693</v>
      </c>
    </row>
    <row r="4015" spans="1:1" x14ac:dyDescent="0.3">
      <c r="A4015" s="9" t="s">
        <v>9694</v>
      </c>
    </row>
    <row r="4016" spans="1:1" x14ac:dyDescent="0.3">
      <c r="A4016" s="9" t="s">
        <v>9695</v>
      </c>
    </row>
    <row r="4017" spans="1:1" x14ac:dyDescent="0.3">
      <c r="A4017" s="9" t="s">
        <v>9696</v>
      </c>
    </row>
    <row r="4018" spans="1:1" x14ac:dyDescent="0.3">
      <c r="A4018" s="9" t="s">
        <v>9697</v>
      </c>
    </row>
    <row r="4019" spans="1:1" x14ac:dyDescent="0.3">
      <c r="A4019" s="9" t="s">
        <v>9698</v>
      </c>
    </row>
    <row r="4020" spans="1:1" x14ac:dyDescent="0.3">
      <c r="A4020" s="9" t="s">
        <v>9699</v>
      </c>
    </row>
    <row r="4021" spans="1:1" x14ac:dyDescent="0.3">
      <c r="A4021" s="9" t="s">
        <v>9700</v>
      </c>
    </row>
    <row r="4022" spans="1:1" x14ac:dyDescent="0.3">
      <c r="A4022" s="10" t="s">
        <v>1365</v>
      </c>
    </row>
    <row r="4023" spans="1:1" x14ac:dyDescent="0.3">
      <c r="A4023" s="10" t="s">
        <v>1366</v>
      </c>
    </row>
    <row r="4024" spans="1:1" x14ac:dyDescent="0.3">
      <c r="A4024" s="10" t="s">
        <v>1367</v>
      </c>
    </row>
    <row r="4025" spans="1:1" x14ac:dyDescent="0.3">
      <c r="A4025" s="10" t="s">
        <v>1368</v>
      </c>
    </row>
    <row r="4026" spans="1:1" x14ac:dyDescent="0.3">
      <c r="A4026" s="9" t="s">
        <v>9701</v>
      </c>
    </row>
    <row r="4027" spans="1:1" x14ac:dyDescent="0.3">
      <c r="A4027" s="9" t="s">
        <v>9702</v>
      </c>
    </row>
    <row r="4028" spans="1:1" x14ac:dyDescent="0.3">
      <c r="A4028" s="9" t="s">
        <v>9703</v>
      </c>
    </row>
    <row r="4029" spans="1:1" x14ac:dyDescent="0.3">
      <c r="A4029" s="10" t="s">
        <v>1369</v>
      </c>
    </row>
    <row r="4030" spans="1:1" x14ac:dyDescent="0.3">
      <c r="A4030" s="10" t="s">
        <v>1370</v>
      </c>
    </row>
    <row r="4031" spans="1:1" x14ac:dyDescent="0.3">
      <c r="A4031" s="10" t="s">
        <v>1371</v>
      </c>
    </row>
    <row r="4032" spans="1:1" x14ac:dyDescent="0.3">
      <c r="A4032" s="9" t="s">
        <v>9704</v>
      </c>
    </row>
    <row r="4033" spans="1:1" x14ac:dyDescent="0.3">
      <c r="A4033" s="9" t="s">
        <v>9705</v>
      </c>
    </row>
    <row r="4034" spans="1:1" x14ac:dyDescent="0.3">
      <c r="A4034" s="10" t="s">
        <v>1372</v>
      </c>
    </row>
    <row r="4035" spans="1:1" x14ac:dyDescent="0.3">
      <c r="A4035" s="10" t="s">
        <v>1373</v>
      </c>
    </row>
    <row r="4036" spans="1:1" x14ac:dyDescent="0.3">
      <c r="A4036" s="10" t="s">
        <v>1374</v>
      </c>
    </row>
    <row r="4037" spans="1:1" x14ac:dyDescent="0.3">
      <c r="A4037" s="10" t="s">
        <v>1375</v>
      </c>
    </row>
    <row r="4038" spans="1:1" x14ac:dyDescent="0.3">
      <c r="A4038" s="9" t="s">
        <v>9706</v>
      </c>
    </row>
    <row r="4039" spans="1:1" x14ac:dyDescent="0.3">
      <c r="A4039" s="10" t="s">
        <v>1376</v>
      </c>
    </row>
    <row r="4040" spans="1:1" x14ac:dyDescent="0.3">
      <c r="A4040" s="10" t="s">
        <v>1377</v>
      </c>
    </row>
    <row r="4041" spans="1:1" x14ac:dyDescent="0.3">
      <c r="A4041" s="9" t="s">
        <v>9707</v>
      </c>
    </row>
    <row r="4042" spans="1:1" x14ac:dyDescent="0.3">
      <c r="A4042" s="10" t="s">
        <v>1378</v>
      </c>
    </row>
    <row r="4043" spans="1:1" x14ac:dyDescent="0.3">
      <c r="A4043" s="9" t="s">
        <v>9708</v>
      </c>
    </row>
    <row r="4044" spans="1:1" x14ac:dyDescent="0.3">
      <c r="A4044" s="10" t="s">
        <v>1379</v>
      </c>
    </row>
    <row r="4045" spans="1:1" x14ac:dyDescent="0.3">
      <c r="A4045" s="9" t="s">
        <v>9709</v>
      </c>
    </row>
    <row r="4046" spans="1:1" x14ac:dyDescent="0.3">
      <c r="A4046" s="9" t="s">
        <v>9710</v>
      </c>
    </row>
    <row r="4047" spans="1:1" x14ac:dyDescent="0.3">
      <c r="A4047" s="9" t="s">
        <v>9711</v>
      </c>
    </row>
    <row r="4048" spans="1:1" x14ac:dyDescent="0.3">
      <c r="A4048" s="9" t="s">
        <v>9712</v>
      </c>
    </row>
    <row r="4049" spans="1:1" x14ac:dyDescent="0.3">
      <c r="A4049" s="9" t="s">
        <v>9713</v>
      </c>
    </row>
    <row r="4050" spans="1:1" x14ac:dyDescent="0.3">
      <c r="A4050" s="9" t="s">
        <v>9715</v>
      </c>
    </row>
    <row r="4051" spans="1:1" x14ac:dyDescent="0.3">
      <c r="A4051" s="10" t="s">
        <v>1380</v>
      </c>
    </row>
    <row r="4052" spans="1:1" x14ac:dyDescent="0.3">
      <c r="A4052" s="9" t="s">
        <v>9716</v>
      </c>
    </row>
    <row r="4053" spans="1:1" x14ac:dyDescent="0.3">
      <c r="A4053" s="9" t="s">
        <v>9717</v>
      </c>
    </row>
    <row r="4054" spans="1:1" x14ac:dyDescent="0.3">
      <c r="A4054" s="10" t="s">
        <v>1381</v>
      </c>
    </row>
    <row r="4055" spans="1:1" x14ac:dyDescent="0.3">
      <c r="A4055" s="9" t="s">
        <v>9718</v>
      </c>
    </row>
    <row r="4056" spans="1:1" x14ac:dyDescent="0.3">
      <c r="A4056" s="9" t="s">
        <v>9719</v>
      </c>
    </row>
    <row r="4057" spans="1:1" x14ac:dyDescent="0.3">
      <c r="A4057" s="10" t="s">
        <v>1382</v>
      </c>
    </row>
    <row r="4058" spans="1:1" x14ac:dyDescent="0.3">
      <c r="A4058" s="10" t="s">
        <v>1383</v>
      </c>
    </row>
    <row r="4059" spans="1:1" x14ac:dyDescent="0.3">
      <c r="A4059" s="10" t="s">
        <v>1384</v>
      </c>
    </row>
    <row r="4060" spans="1:1" x14ac:dyDescent="0.3">
      <c r="A4060" s="10" t="s">
        <v>1385</v>
      </c>
    </row>
    <row r="4061" spans="1:1" x14ac:dyDescent="0.3">
      <c r="A4061" s="10" t="s">
        <v>1386</v>
      </c>
    </row>
    <row r="4062" spans="1:1" x14ac:dyDescent="0.3">
      <c r="A4062" s="10" t="s">
        <v>1387</v>
      </c>
    </row>
    <row r="4063" spans="1:1" x14ac:dyDescent="0.3">
      <c r="A4063" s="10" t="s">
        <v>1388</v>
      </c>
    </row>
    <row r="4064" spans="1:1" x14ac:dyDescent="0.3">
      <c r="A4064" s="10" t="s">
        <v>1389</v>
      </c>
    </row>
    <row r="4065" spans="1:1" x14ac:dyDescent="0.3">
      <c r="A4065" s="10" t="s">
        <v>1390</v>
      </c>
    </row>
    <row r="4066" spans="1:1" x14ac:dyDescent="0.3">
      <c r="A4066" s="9" t="s">
        <v>9720</v>
      </c>
    </row>
    <row r="4067" spans="1:1" x14ac:dyDescent="0.3">
      <c r="A4067" s="10" t="s">
        <v>1391</v>
      </c>
    </row>
    <row r="4068" spans="1:1" x14ac:dyDescent="0.3">
      <c r="A4068" s="10" t="s">
        <v>1392</v>
      </c>
    </row>
    <row r="4069" spans="1:1" x14ac:dyDescent="0.3">
      <c r="A4069" s="9" t="s">
        <v>9721</v>
      </c>
    </row>
    <row r="4070" spans="1:1" x14ac:dyDescent="0.3">
      <c r="A4070" s="9" t="s">
        <v>9723</v>
      </c>
    </row>
    <row r="4071" spans="1:1" x14ac:dyDescent="0.3">
      <c r="A4071" s="9" t="s">
        <v>9724</v>
      </c>
    </row>
    <row r="4072" spans="1:1" x14ac:dyDescent="0.3">
      <c r="A4072" s="9" t="s">
        <v>9725</v>
      </c>
    </row>
    <row r="4073" spans="1:1" x14ac:dyDescent="0.3">
      <c r="A4073" s="9" t="s">
        <v>9726</v>
      </c>
    </row>
    <row r="4074" spans="1:1" x14ac:dyDescent="0.3">
      <c r="A4074" s="9" t="s">
        <v>9727</v>
      </c>
    </row>
    <row r="4075" spans="1:1" x14ac:dyDescent="0.3">
      <c r="A4075" s="10" t="s">
        <v>1393</v>
      </c>
    </row>
    <row r="4076" spans="1:1" x14ac:dyDescent="0.3">
      <c r="A4076" s="9" t="s">
        <v>9728</v>
      </c>
    </row>
    <row r="4077" spans="1:1" x14ac:dyDescent="0.3">
      <c r="A4077" s="9" t="s">
        <v>9729</v>
      </c>
    </row>
    <row r="4078" spans="1:1" x14ac:dyDescent="0.3">
      <c r="A4078" s="9" t="s">
        <v>9730</v>
      </c>
    </row>
    <row r="4079" spans="1:1" x14ac:dyDescent="0.3">
      <c r="A4079" s="9" t="s">
        <v>9731</v>
      </c>
    </row>
    <row r="4080" spans="1:1" x14ac:dyDescent="0.3">
      <c r="A4080" s="9" t="s">
        <v>9733</v>
      </c>
    </row>
    <row r="4081" spans="1:1" x14ac:dyDescent="0.3">
      <c r="A4081" s="10" t="s">
        <v>1394</v>
      </c>
    </row>
    <row r="4082" spans="1:1" x14ac:dyDescent="0.3">
      <c r="A4082" s="10" t="s">
        <v>1395</v>
      </c>
    </row>
    <row r="4083" spans="1:1" x14ac:dyDescent="0.3">
      <c r="A4083" s="10" t="s">
        <v>1396</v>
      </c>
    </row>
    <row r="4084" spans="1:1" x14ac:dyDescent="0.3">
      <c r="A4084" s="10" t="s">
        <v>1397</v>
      </c>
    </row>
    <row r="4085" spans="1:1" x14ac:dyDescent="0.3">
      <c r="A4085" s="9" t="s">
        <v>9734</v>
      </c>
    </row>
    <row r="4086" spans="1:1" x14ac:dyDescent="0.3">
      <c r="A4086" s="10" t="s">
        <v>1398</v>
      </c>
    </row>
    <row r="4087" spans="1:1" x14ac:dyDescent="0.3">
      <c r="A4087" s="9" t="s">
        <v>9735</v>
      </c>
    </row>
    <row r="4088" spans="1:1" x14ac:dyDescent="0.3">
      <c r="A4088" s="9" t="s">
        <v>9736</v>
      </c>
    </row>
    <row r="4089" spans="1:1" x14ac:dyDescent="0.3">
      <c r="A4089" s="9" t="s">
        <v>9737</v>
      </c>
    </row>
    <row r="4090" spans="1:1" x14ac:dyDescent="0.3">
      <c r="A4090" s="9" t="s">
        <v>9738</v>
      </c>
    </row>
    <row r="4091" spans="1:1" x14ac:dyDescent="0.3">
      <c r="A4091" s="10" t="s">
        <v>1399</v>
      </c>
    </row>
    <row r="4092" spans="1:1" x14ac:dyDescent="0.3">
      <c r="A4092" s="9" t="s">
        <v>9739</v>
      </c>
    </row>
    <row r="4093" spans="1:1" x14ac:dyDescent="0.3">
      <c r="A4093" s="10" t="s">
        <v>1400</v>
      </c>
    </row>
    <row r="4094" spans="1:1" x14ac:dyDescent="0.3">
      <c r="A4094" s="10" t="s">
        <v>1401</v>
      </c>
    </row>
    <row r="4095" spans="1:1" x14ac:dyDescent="0.3">
      <c r="A4095" s="10" t="s">
        <v>1402</v>
      </c>
    </row>
    <row r="4096" spans="1:1" x14ac:dyDescent="0.3">
      <c r="A4096" s="10" t="s">
        <v>1403</v>
      </c>
    </row>
    <row r="4097" spans="1:1" x14ac:dyDescent="0.3">
      <c r="A4097" s="10" t="s">
        <v>1404</v>
      </c>
    </row>
    <row r="4098" spans="1:1" x14ac:dyDescent="0.3">
      <c r="A4098" s="10" t="s">
        <v>1405</v>
      </c>
    </row>
    <row r="4099" spans="1:1" x14ac:dyDescent="0.3">
      <c r="A4099" s="10" t="s">
        <v>1406</v>
      </c>
    </row>
    <row r="4100" spans="1:1" x14ac:dyDescent="0.3">
      <c r="A4100" s="10" t="s">
        <v>1407</v>
      </c>
    </row>
    <row r="4101" spans="1:1" x14ac:dyDescent="0.3">
      <c r="A4101" s="9" t="s">
        <v>9740</v>
      </c>
    </row>
    <row r="4102" spans="1:1" x14ac:dyDescent="0.3">
      <c r="A4102" s="9" t="s">
        <v>9741</v>
      </c>
    </row>
    <row r="4103" spans="1:1" x14ac:dyDescent="0.3">
      <c r="A4103" s="10" t="s">
        <v>1408</v>
      </c>
    </row>
    <row r="4104" spans="1:1" x14ac:dyDescent="0.3">
      <c r="A4104" s="9" t="s">
        <v>9742</v>
      </c>
    </row>
    <row r="4105" spans="1:1" x14ac:dyDescent="0.3">
      <c r="A4105" s="9" t="s">
        <v>9743</v>
      </c>
    </row>
    <row r="4106" spans="1:1" x14ac:dyDescent="0.3">
      <c r="A4106" s="9" t="s">
        <v>9744</v>
      </c>
    </row>
    <row r="4107" spans="1:1" x14ac:dyDescent="0.3">
      <c r="A4107" s="10" t="s">
        <v>1409</v>
      </c>
    </row>
    <row r="4108" spans="1:1" x14ac:dyDescent="0.3">
      <c r="A4108" s="10" t="s">
        <v>1410</v>
      </c>
    </row>
    <row r="4109" spans="1:1" x14ac:dyDescent="0.3">
      <c r="A4109" s="10" t="s">
        <v>1411</v>
      </c>
    </row>
    <row r="4110" spans="1:1" x14ac:dyDescent="0.3">
      <c r="A4110" s="10" t="s">
        <v>1412</v>
      </c>
    </row>
    <row r="4111" spans="1:1" x14ac:dyDescent="0.3">
      <c r="A4111" s="9" t="s">
        <v>9745</v>
      </c>
    </row>
    <row r="4112" spans="1:1" x14ac:dyDescent="0.3">
      <c r="A4112" s="9" t="s">
        <v>9746</v>
      </c>
    </row>
    <row r="4113" spans="1:1" x14ac:dyDescent="0.3">
      <c r="A4113" s="9" t="s">
        <v>9747</v>
      </c>
    </row>
    <row r="4114" spans="1:1" x14ac:dyDescent="0.3">
      <c r="A4114" s="9" t="s">
        <v>9748</v>
      </c>
    </row>
    <row r="4115" spans="1:1" x14ac:dyDescent="0.3">
      <c r="A4115" s="9" t="s">
        <v>9749</v>
      </c>
    </row>
    <row r="4116" spans="1:1" x14ac:dyDescent="0.3">
      <c r="A4116" s="9" t="s">
        <v>9750</v>
      </c>
    </row>
    <row r="4117" spans="1:1" x14ac:dyDescent="0.3">
      <c r="A4117" s="10" t="s">
        <v>1413</v>
      </c>
    </row>
    <row r="4118" spans="1:1" x14ac:dyDescent="0.3">
      <c r="A4118" s="9" t="s">
        <v>9751</v>
      </c>
    </row>
    <row r="4119" spans="1:1" x14ac:dyDescent="0.3">
      <c r="A4119" s="9" t="s">
        <v>9752</v>
      </c>
    </row>
    <row r="4120" spans="1:1" x14ac:dyDescent="0.3">
      <c r="A4120" s="9" t="s">
        <v>9753</v>
      </c>
    </row>
    <row r="4121" spans="1:1" x14ac:dyDescent="0.3">
      <c r="A4121" s="10" t="s">
        <v>1414</v>
      </c>
    </row>
    <row r="4122" spans="1:1" x14ac:dyDescent="0.3">
      <c r="A4122" s="9" t="s">
        <v>9754</v>
      </c>
    </row>
    <row r="4123" spans="1:1" x14ac:dyDescent="0.3">
      <c r="A4123" s="9" t="s">
        <v>9755</v>
      </c>
    </row>
    <row r="4124" spans="1:1" x14ac:dyDescent="0.3">
      <c r="A4124" s="9" t="s">
        <v>9756</v>
      </c>
    </row>
    <row r="4125" spans="1:1" x14ac:dyDescent="0.3">
      <c r="A4125" s="9" t="s">
        <v>9757</v>
      </c>
    </row>
    <row r="4126" spans="1:1" x14ac:dyDescent="0.3">
      <c r="A4126" s="9" t="s">
        <v>9758</v>
      </c>
    </row>
    <row r="4127" spans="1:1" x14ac:dyDescent="0.3">
      <c r="A4127" s="9" t="s">
        <v>9759</v>
      </c>
    </row>
    <row r="4128" spans="1:1" x14ac:dyDescent="0.3">
      <c r="A4128" s="9" t="s">
        <v>9760</v>
      </c>
    </row>
    <row r="4129" spans="1:1" x14ac:dyDescent="0.3">
      <c r="A4129" s="9" t="s">
        <v>9761</v>
      </c>
    </row>
    <row r="4130" spans="1:1" x14ac:dyDescent="0.3">
      <c r="A4130" s="9" t="s">
        <v>9762</v>
      </c>
    </row>
    <row r="4131" spans="1:1" x14ac:dyDescent="0.3">
      <c r="A4131" s="10" t="s">
        <v>1415</v>
      </c>
    </row>
    <row r="4132" spans="1:1" x14ac:dyDescent="0.3">
      <c r="A4132" s="10" t="s">
        <v>1416</v>
      </c>
    </row>
    <row r="4133" spans="1:1" x14ac:dyDescent="0.3">
      <c r="A4133" s="9" t="s">
        <v>9763</v>
      </c>
    </row>
    <row r="4134" spans="1:1" x14ac:dyDescent="0.3">
      <c r="A4134" s="9" t="s">
        <v>9764</v>
      </c>
    </row>
    <row r="4135" spans="1:1" x14ac:dyDescent="0.3">
      <c r="A4135" s="9" t="s">
        <v>9765</v>
      </c>
    </row>
    <row r="4136" spans="1:1" x14ac:dyDescent="0.3">
      <c r="A4136" s="9" t="s">
        <v>9766</v>
      </c>
    </row>
    <row r="4137" spans="1:1" x14ac:dyDescent="0.3">
      <c r="A4137" s="9" t="s">
        <v>9767</v>
      </c>
    </row>
    <row r="4138" spans="1:1" x14ac:dyDescent="0.3">
      <c r="A4138" s="9" t="s">
        <v>9768</v>
      </c>
    </row>
    <row r="4139" spans="1:1" x14ac:dyDescent="0.3">
      <c r="A4139" s="9" t="s">
        <v>9769</v>
      </c>
    </row>
    <row r="4140" spans="1:1" x14ac:dyDescent="0.3">
      <c r="A4140" s="9" t="s">
        <v>9770</v>
      </c>
    </row>
    <row r="4141" spans="1:1" x14ac:dyDescent="0.3">
      <c r="A4141" s="9" t="s">
        <v>9771</v>
      </c>
    </row>
    <row r="4142" spans="1:1" x14ac:dyDescent="0.3">
      <c r="A4142" s="9" t="s">
        <v>9772</v>
      </c>
    </row>
    <row r="4143" spans="1:1" x14ac:dyDescent="0.3">
      <c r="A4143" s="9" t="s">
        <v>9773</v>
      </c>
    </row>
    <row r="4144" spans="1:1" x14ac:dyDescent="0.3">
      <c r="A4144" s="9" t="s">
        <v>9774</v>
      </c>
    </row>
    <row r="4145" spans="1:1" x14ac:dyDescent="0.3">
      <c r="A4145" s="9" t="s">
        <v>9775</v>
      </c>
    </row>
    <row r="4146" spans="1:1" x14ac:dyDescent="0.3">
      <c r="A4146" s="9" t="s">
        <v>9776</v>
      </c>
    </row>
    <row r="4147" spans="1:1" x14ac:dyDescent="0.3">
      <c r="A4147" s="9" t="s">
        <v>9777</v>
      </c>
    </row>
    <row r="4148" spans="1:1" x14ac:dyDescent="0.3">
      <c r="A4148" s="9" t="s">
        <v>9778</v>
      </c>
    </row>
    <row r="4149" spans="1:1" x14ac:dyDescent="0.3">
      <c r="A4149" s="9" t="s">
        <v>9779</v>
      </c>
    </row>
    <row r="4150" spans="1:1" x14ac:dyDescent="0.3">
      <c r="A4150" s="9" t="s">
        <v>9780</v>
      </c>
    </row>
    <row r="4151" spans="1:1" x14ac:dyDescent="0.3">
      <c r="A4151" s="9" t="s">
        <v>9781</v>
      </c>
    </row>
    <row r="4152" spans="1:1" x14ac:dyDescent="0.3">
      <c r="A4152" s="9" t="s">
        <v>9782</v>
      </c>
    </row>
    <row r="4153" spans="1:1" x14ac:dyDescent="0.3">
      <c r="A4153" s="10" t="s">
        <v>1417</v>
      </c>
    </row>
    <row r="4154" spans="1:1" x14ac:dyDescent="0.3">
      <c r="A4154" s="10" t="s">
        <v>1418</v>
      </c>
    </row>
    <row r="4155" spans="1:1" x14ac:dyDescent="0.3">
      <c r="A4155" s="9" t="s">
        <v>9783</v>
      </c>
    </row>
    <row r="4156" spans="1:1" x14ac:dyDescent="0.3">
      <c r="A4156" s="9" t="s">
        <v>9784</v>
      </c>
    </row>
    <row r="4157" spans="1:1" x14ac:dyDescent="0.3">
      <c r="A4157" s="9" t="s">
        <v>9785</v>
      </c>
    </row>
    <row r="4158" spans="1:1" x14ac:dyDescent="0.3">
      <c r="A4158" s="9" t="s">
        <v>9786</v>
      </c>
    </row>
    <row r="4159" spans="1:1" x14ac:dyDescent="0.3">
      <c r="A4159" s="9" t="s">
        <v>9787</v>
      </c>
    </row>
    <row r="4160" spans="1:1" x14ac:dyDescent="0.3">
      <c r="A4160" s="9" t="s">
        <v>9788</v>
      </c>
    </row>
    <row r="4161" spans="1:1" x14ac:dyDescent="0.3">
      <c r="A4161" s="9" t="s">
        <v>9789</v>
      </c>
    </row>
    <row r="4162" spans="1:1" x14ac:dyDescent="0.3">
      <c r="A4162" s="9" t="s">
        <v>9790</v>
      </c>
    </row>
    <row r="4163" spans="1:1" x14ac:dyDescent="0.3">
      <c r="A4163" s="9" t="s">
        <v>9791</v>
      </c>
    </row>
    <row r="4164" spans="1:1" x14ac:dyDescent="0.3">
      <c r="A4164" s="9" t="s">
        <v>9792</v>
      </c>
    </row>
    <row r="4165" spans="1:1" x14ac:dyDescent="0.3">
      <c r="A4165" s="9" t="s">
        <v>9793</v>
      </c>
    </row>
    <row r="4166" spans="1:1" x14ac:dyDescent="0.3">
      <c r="A4166" s="9" t="s">
        <v>9794</v>
      </c>
    </row>
    <row r="4167" spans="1:1" x14ac:dyDescent="0.3">
      <c r="A4167" s="10" t="s">
        <v>1419</v>
      </c>
    </row>
    <row r="4168" spans="1:1" x14ac:dyDescent="0.3">
      <c r="A4168" s="9" t="s">
        <v>9795</v>
      </c>
    </row>
    <row r="4169" spans="1:1" x14ac:dyDescent="0.3">
      <c r="A4169" s="9" t="s">
        <v>9796</v>
      </c>
    </row>
    <row r="4170" spans="1:1" x14ac:dyDescent="0.3">
      <c r="A4170" s="9" t="s">
        <v>9797</v>
      </c>
    </row>
    <row r="4171" spans="1:1" x14ac:dyDescent="0.3">
      <c r="A4171" s="10" t="s">
        <v>1420</v>
      </c>
    </row>
    <row r="4172" spans="1:1" x14ac:dyDescent="0.3">
      <c r="A4172" s="9" t="s">
        <v>9798</v>
      </c>
    </row>
    <row r="4173" spans="1:1" x14ac:dyDescent="0.3">
      <c r="A4173" s="10" t="s">
        <v>1421</v>
      </c>
    </row>
    <row r="4174" spans="1:1" x14ac:dyDescent="0.3">
      <c r="A4174" s="9" t="s">
        <v>9799</v>
      </c>
    </row>
    <row r="4175" spans="1:1" x14ac:dyDescent="0.3">
      <c r="A4175" s="9" t="s">
        <v>9800</v>
      </c>
    </row>
    <row r="4176" spans="1:1" x14ac:dyDescent="0.3">
      <c r="A4176" s="9" t="s">
        <v>9801</v>
      </c>
    </row>
    <row r="4177" spans="1:1" x14ac:dyDescent="0.3">
      <c r="A4177" s="9" t="s">
        <v>9802</v>
      </c>
    </row>
    <row r="4178" spans="1:1" x14ac:dyDescent="0.3">
      <c r="A4178" s="10" t="s">
        <v>1422</v>
      </c>
    </row>
    <row r="4179" spans="1:1" x14ac:dyDescent="0.3">
      <c r="A4179" s="9" t="s">
        <v>9803</v>
      </c>
    </row>
    <row r="4180" spans="1:1" x14ac:dyDescent="0.3">
      <c r="A4180" s="9" t="s">
        <v>9804</v>
      </c>
    </row>
    <row r="4181" spans="1:1" x14ac:dyDescent="0.3">
      <c r="A4181" s="9" t="s">
        <v>9805</v>
      </c>
    </row>
    <row r="4182" spans="1:1" x14ac:dyDescent="0.3">
      <c r="A4182" s="9" t="s">
        <v>9806</v>
      </c>
    </row>
    <row r="4183" spans="1:1" x14ac:dyDescent="0.3">
      <c r="A4183" s="9" t="s">
        <v>9807</v>
      </c>
    </row>
    <row r="4184" spans="1:1" x14ac:dyDescent="0.3">
      <c r="A4184" s="9" t="s">
        <v>9808</v>
      </c>
    </row>
    <row r="4185" spans="1:1" x14ac:dyDescent="0.3">
      <c r="A4185" s="9" t="s">
        <v>9809</v>
      </c>
    </row>
    <row r="4186" spans="1:1" x14ac:dyDescent="0.3">
      <c r="A4186" s="9" t="s">
        <v>9810</v>
      </c>
    </row>
    <row r="4187" spans="1:1" x14ac:dyDescent="0.3">
      <c r="A4187" s="9" t="s">
        <v>9811</v>
      </c>
    </row>
    <row r="4188" spans="1:1" x14ac:dyDescent="0.3">
      <c r="A4188" s="9" t="s">
        <v>9812</v>
      </c>
    </row>
    <row r="4189" spans="1:1" x14ac:dyDescent="0.3">
      <c r="A4189" s="9" t="s">
        <v>9813</v>
      </c>
    </row>
    <row r="4190" spans="1:1" x14ac:dyDescent="0.3">
      <c r="A4190" s="9" t="s">
        <v>9814</v>
      </c>
    </row>
    <row r="4191" spans="1:1" x14ac:dyDescent="0.3">
      <c r="A4191" s="10" t="s">
        <v>1423</v>
      </c>
    </row>
    <row r="4192" spans="1:1" x14ac:dyDescent="0.3">
      <c r="A4192" s="10" t="s">
        <v>1424</v>
      </c>
    </row>
    <row r="4193" spans="1:1" x14ac:dyDescent="0.3">
      <c r="A4193" s="9" t="s">
        <v>9815</v>
      </c>
    </row>
    <row r="4194" spans="1:1" x14ac:dyDescent="0.3">
      <c r="A4194" s="9" t="s">
        <v>9816</v>
      </c>
    </row>
    <row r="4195" spans="1:1" x14ac:dyDescent="0.3">
      <c r="A4195" s="9" t="s">
        <v>9817</v>
      </c>
    </row>
    <row r="4196" spans="1:1" x14ac:dyDescent="0.3">
      <c r="A4196" s="9" t="s">
        <v>9818</v>
      </c>
    </row>
    <row r="4197" spans="1:1" x14ac:dyDescent="0.3">
      <c r="A4197" s="9" t="s">
        <v>7408</v>
      </c>
    </row>
    <row r="4198" spans="1:1" x14ac:dyDescent="0.3">
      <c r="A4198" s="9" t="s">
        <v>9819</v>
      </c>
    </row>
    <row r="4199" spans="1:1" x14ac:dyDescent="0.3">
      <c r="A4199" s="10" t="s">
        <v>1425</v>
      </c>
    </row>
    <row r="4200" spans="1:1" x14ac:dyDescent="0.3">
      <c r="A4200" s="10" t="s">
        <v>1426</v>
      </c>
    </row>
    <row r="4201" spans="1:1" x14ac:dyDescent="0.3">
      <c r="A4201" s="9" t="s">
        <v>9820</v>
      </c>
    </row>
    <row r="4202" spans="1:1" x14ac:dyDescent="0.3">
      <c r="A4202" s="10" t="s">
        <v>1427</v>
      </c>
    </row>
    <row r="4203" spans="1:1" x14ac:dyDescent="0.3">
      <c r="A4203" s="9" t="s">
        <v>9821</v>
      </c>
    </row>
    <row r="4204" spans="1:1" x14ac:dyDescent="0.3">
      <c r="A4204" s="10" t="s">
        <v>1428</v>
      </c>
    </row>
    <row r="4205" spans="1:1" x14ac:dyDescent="0.3">
      <c r="A4205" s="9" t="s">
        <v>9822</v>
      </c>
    </row>
    <row r="4206" spans="1:1" x14ac:dyDescent="0.3">
      <c r="A4206" s="10" t="s">
        <v>1429</v>
      </c>
    </row>
    <row r="4207" spans="1:1" x14ac:dyDescent="0.3">
      <c r="A4207" s="9" t="s">
        <v>9823</v>
      </c>
    </row>
    <row r="4208" spans="1:1" x14ac:dyDescent="0.3">
      <c r="A4208" s="9" t="s">
        <v>9824</v>
      </c>
    </row>
    <row r="4209" spans="1:1" x14ac:dyDescent="0.3">
      <c r="A4209" s="9" t="s">
        <v>9825</v>
      </c>
    </row>
    <row r="4210" spans="1:1" x14ac:dyDescent="0.3">
      <c r="A4210" s="10" t="s">
        <v>1430</v>
      </c>
    </row>
    <row r="4211" spans="1:1" x14ac:dyDescent="0.3">
      <c r="A4211" s="9" t="s">
        <v>9826</v>
      </c>
    </row>
    <row r="4212" spans="1:1" x14ac:dyDescent="0.3">
      <c r="A4212" s="10" t="s">
        <v>1431</v>
      </c>
    </row>
    <row r="4213" spans="1:1" x14ac:dyDescent="0.3">
      <c r="A4213" s="9" t="s">
        <v>8446</v>
      </c>
    </row>
    <row r="4214" spans="1:1" x14ac:dyDescent="0.3">
      <c r="A4214" s="9" t="s">
        <v>9827</v>
      </c>
    </row>
    <row r="4215" spans="1:1" x14ac:dyDescent="0.3">
      <c r="A4215" s="10" t="s">
        <v>1432</v>
      </c>
    </row>
    <row r="4216" spans="1:1" x14ac:dyDescent="0.3">
      <c r="A4216" s="9" t="s">
        <v>9828</v>
      </c>
    </row>
    <row r="4217" spans="1:1" x14ac:dyDescent="0.3">
      <c r="A4217" s="9" t="s">
        <v>9829</v>
      </c>
    </row>
    <row r="4218" spans="1:1" x14ac:dyDescent="0.3">
      <c r="A4218" s="9" t="s">
        <v>9830</v>
      </c>
    </row>
    <row r="4219" spans="1:1" x14ac:dyDescent="0.3">
      <c r="A4219" s="10" t="s">
        <v>1433</v>
      </c>
    </row>
    <row r="4220" spans="1:1" x14ac:dyDescent="0.3">
      <c r="A4220" s="9" t="s">
        <v>9831</v>
      </c>
    </row>
    <row r="4221" spans="1:1" x14ac:dyDescent="0.3">
      <c r="A4221" s="9" t="s">
        <v>9832</v>
      </c>
    </row>
    <row r="4222" spans="1:1" x14ac:dyDescent="0.3">
      <c r="A4222" s="10" t="s">
        <v>1434</v>
      </c>
    </row>
    <row r="4223" spans="1:1" x14ac:dyDescent="0.3">
      <c r="A4223" s="9" t="s">
        <v>9834</v>
      </c>
    </row>
    <row r="4224" spans="1:1" x14ac:dyDescent="0.3">
      <c r="A4224" s="9" t="s">
        <v>9835</v>
      </c>
    </row>
    <row r="4225" spans="1:1" x14ac:dyDescent="0.3">
      <c r="A4225" s="10" t="s">
        <v>1435</v>
      </c>
    </row>
    <row r="4226" spans="1:1" x14ac:dyDescent="0.3">
      <c r="A4226" s="9" t="s">
        <v>9836</v>
      </c>
    </row>
    <row r="4227" spans="1:1" x14ac:dyDescent="0.3">
      <c r="A4227" s="9" t="s">
        <v>9837</v>
      </c>
    </row>
    <row r="4228" spans="1:1" x14ac:dyDescent="0.3">
      <c r="A4228" s="9" t="s">
        <v>9838</v>
      </c>
    </row>
    <row r="4229" spans="1:1" x14ac:dyDescent="0.3">
      <c r="A4229" s="10" t="s">
        <v>1436</v>
      </c>
    </row>
    <row r="4230" spans="1:1" x14ac:dyDescent="0.3">
      <c r="A4230" s="10" t="s">
        <v>1437</v>
      </c>
    </row>
    <row r="4231" spans="1:1" x14ac:dyDescent="0.3">
      <c r="A4231" s="9" t="s">
        <v>9839</v>
      </c>
    </row>
    <row r="4232" spans="1:1" x14ac:dyDescent="0.3">
      <c r="A4232" s="9" t="s">
        <v>9840</v>
      </c>
    </row>
    <row r="4233" spans="1:1" x14ac:dyDescent="0.3">
      <c r="A4233" s="10" t="s">
        <v>1438</v>
      </c>
    </row>
    <row r="4234" spans="1:1" x14ac:dyDescent="0.3">
      <c r="A4234" s="9" t="s">
        <v>9841</v>
      </c>
    </row>
    <row r="4235" spans="1:1" x14ac:dyDescent="0.3">
      <c r="A4235" s="10" t="s">
        <v>1439</v>
      </c>
    </row>
    <row r="4236" spans="1:1" x14ac:dyDescent="0.3">
      <c r="A4236" s="10" t="s">
        <v>1440</v>
      </c>
    </row>
    <row r="4237" spans="1:1" x14ac:dyDescent="0.3">
      <c r="A4237" s="9" t="s">
        <v>9842</v>
      </c>
    </row>
    <row r="4238" spans="1:1" x14ac:dyDescent="0.3">
      <c r="A4238" s="9" t="s">
        <v>9843</v>
      </c>
    </row>
    <row r="4239" spans="1:1" x14ac:dyDescent="0.3">
      <c r="A4239" s="9" t="s">
        <v>9844</v>
      </c>
    </row>
    <row r="4240" spans="1:1" x14ac:dyDescent="0.3">
      <c r="A4240" s="10" t="s">
        <v>1441</v>
      </c>
    </row>
    <row r="4241" spans="1:1" x14ac:dyDescent="0.3">
      <c r="A4241" s="10" t="s">
        <v>1442</v>
      </c>
    </row>
    <row r="4242" spans="1:1" x14ac:dyDescent="0.3">
      <c r="A4242" s="9" t="s">
        <v>9846</v>
      </c>
    </row>
    <row r="4243" spans="1:1" x14ac:dyDescent="0.3">
      <c r="A4243" s="10" t="s">
        <v>1443</v>
      </c>
    </row>
    <row r="4244" spans="1:1" x14ac:dyDescent="0.3">
      <c r="A4244" s="10" t="s">
        <v>1444</v>
      </c>
    </row>
    <row r="4245" spans="1:1" x14ac:dyDescent="0.3">
      <c r="A4245" s="9" t="s">
        <v>9847</v>
      </c>
    </row>
    <row r="4246" spans="1:1" x14ac:dyDescent="0.3">
      <c r="A4246" s="9" t="s">
        <v>9848</v>
      </c>
    </row>
    <row r="4247" spans="1:1" x14ac:dyDescent="0.3">
      <c r="A4247" s="10" t="s">
        <v>1445</v>
      </c>
    </row>
    <row r="4248" spans="1:1" x14ac:dyDescent="0.3">
      <c r="A4248" s="9" t="s">
        <v>9849</v>
      </c>
    </row>
    <row r="4249" spans="1:1" x14ac:dyDescent="0.3">
      <c r="A4249" s="10" t="s">
        <v>1446</v>
      </c>
    </row>
    <row r="4250" spans="1:1" x14ac:dyDescent="0.3">
      <c r="A4250" s="9" t="s">
        <v>9850</v>
      </c>
    </row>
    <row r="4251" spans="1:1" x14ac:dyDescent="0.3">
      <c r="A4251" s="10" t="s">
        <v>1447</v>
      </c>
    </row>
    <row r="4252" spans="1:1" x14ac:dyDescent="0.3">
      <c r="A4252" s="10" t="s">
        <v>1448</v>
      </c>
    </row>
    <row r="4253" spans="1:1" x14ac:dyDescent="0.3">
      <c r="A4253" s="10" t="s">
        <v>1449</v>
      </c>
    </row>
    <row r="4254" spans="1:1" x14ac:dyDescent="0.3">
      <c r="A4254" s="10" t="s">
        <v>1450</v>
      </c>
    </row>
    <row r="4255" spans="1:1" x14ac:dyDescent="0.3">
      <c r="A4255" s="10" t="s">
        <v>1451</v>
      </c>
    </row>
    <row r="4256" spans="1:1" x14ac:dyDescent="0.3">
      <c r="A4256" s="10" t="s">
        <v>1452</v>
      </c>
    </row>
    <row r="4257" spans="1:1" x14ac:dyDescent="0.3">
      <c r="A4257" s="9" t="s">
        <v>9851</v>
      </c>
    </row>
    <row r="4258" spans="1:1" x14ac:dyDescent="0.3">
      <c r="A4258" s="10" t="s">
        <v>1453</v>
      </c>
    </row>
    <row r="4259" spans="1:1" x14ac:dyDescent="0.3">
      <c r="A4259" s="9" t="s">
        <v>9853</v>
      </c>
    </row>
    <row r="4260" spans="1:1" x14ac:dyDescent="0.3">
      <c r="A4260" s="10" t="s">
        <v>1454</v>
      </c>
    </row>
    <row r="4261" spans="1:1" x14ac:dyDescent="0.3">
      <c r="A4261" s="10" t="s">
        <v>1455</v>
      </c>
    </row>
    <row r="4262" spans="1:1" x14ac:dyDescent="0.3">
      <c r="A4262" s="9" t="s">
        <v>9854</v>
      </c>
    </row>
    <row r="4263" spans="1:1" x14ac:dyDescent="0.3">
      <c r="A4263" s="10" t="s">
        <v>1456</v>
      </c>
    </row>
    <row r="4264" spans="1:1" x14ac:dyDescent="0.3">
      <c r="A4264" s="10" t="s">
        <v>1457</v>
      </c>
    </row>
    <row r="4265" spans="1:1" x14ac:dyDescent="0.3">
      <c r="A4265" s="9" t="s">
        <v>9855</v>
      </c>
    </row>
    <row r="4266" spans="1:1" x14ac:dyDescent="0.3">
      <c r="A4266" s="9" t="s">
        <v>9856</v>
      </c>
    </row>
    <row r="4267" spans="1:1" x14ac:dyDescent="0.3">
      <c r="A4267" s="9" t="s">
        <v>9857</v>
      </c>
    </row>
    <row r="4268" spans="1:1" x14ac:dyDescent="0.3">
      <c r="A4268" s="9" t="s">
        <v>9858</v>
      </c>
    </row>
    <row r="4269" spans="1:1" x14ac:dyDescent="0.3">
      <c r="A4269" s="10" t="s">
        <v>1458</v>
      </c>
    </row>
    <row r="4270" spans="1:1" x14ac:dyDescent="0.3">
      <c r="A4270" s="9" t="s">
        <v>9859</v>
      </c>
    </row>
    <row r="4271" spans="1:1" x14ac:dyDescent="0.3">
      <c r="A4271" s="9" t="s">
        <v>9860</v>
      </c>
    </row>
    <row r="4272" spans="1:1" x14ac:dyDescent="0.3">
      <c r="A4272" s="10" t="s">
        <v>1459</v>
      </c>
    </row>
    <row r="4273" spans="1:1" x14ac:dyDescent="0.3">
      <c r="A4273" s="9" t="s">
        <v>9861</v>
      </c>
    </row>
    <row r="4274" spans="1:1" x14ac:dyDescent="0.3">
      <c r="A4274" s="9" t="s">
        <v>9862</v>
      </c>
    </row>
    <row r="4275" spans="1:1" x14ac:dyDescent="0.3">
      <c r="A4275" s="9" t="s">
        <v>9863</v>
      </c>
    </row>
    <row r="4276" spans="1:1" x14ac:dyDescent="0.3">
      <c r="A4276" s="9" t="s">
        <v>9864</v>
      </c>
    </row>
    <row r="4277" spans="1:1" x14ac:dyDescent="0.3">
      <c r="A4277" s="9" t="s">
        <v>9865</v>
      </c>
    </row>
    <row r="4278" spans="1:1" x14ac:dyDescent="0.3">
      <c r="A4278" s="10" t="s">
        <v>1460</v>
      </c>
    </row>
    <row r="4279" spans="1:1" x14ac:dyDescent="0.3">
      <c r="A4279" s="10" t="s">
        <v>1461</v>
      </c>
    </row>
    <row r="4280" spans="1:1" x14ac:dyDescent="0.3">
      <c r="A4280" s="10" t="s">
        <v>1462</v>
      </c>
    </row>
    <row r="4281" spans="1:1" x14ac:dyDescent="0.3">
      <c r="A4281" s="9" t="s">
        <v>9866</v>
      </c>
    </row>
    <row r="4282" spans="1:1" x14ac:dyDescent="0.3">
      <c r="A4282" s="9" t="s">
        <v>9867</v>
      </c>
    </row>
    <row r="4283" spans="1:1" x14ac:dyDescent="0.3">
      <c r="A4283" s="9" t="s">
        <v>9868</v>
      </c>
    </row>
    <row r="4284" spans="1:1" x14ac:dyDescent="0.3">
      <c r="A4284" s="10" t="s">
        <v>1463</v>
      </c>
    </row>
    <row r="4285" spans="1:1" x14ac:dyDescent="0.3">
      <c r="A4285" s="10" t="s">
        <v>1464</v>
      </c>
    </row>
    <row r="4286" spans="1:1" x14ac:dyDescent="0.3">
      <c r="A4286" s="9" t="s">
        <v>9869</v>
      </c>
    </row>
    <row r="4287" spans="1:1" x14ac:dyDescent="0.3">
      <c r="A4287" s="9" t="s">
        <v>9870</v>
      </c>
    </row>
    <row r="4288" spans="1:1" x14ac:dyDescent="0.3">
      <c r="A4288" s="9" t="s">
        <v>9871</v>
      </c>
    </row>
    <row r="4289" spans="1:1" x14ac:dyDescent="0.3">
      <c r="A4289" s="10" t="s">
        <v>1465</v>
      </c>
    </row>
    <row r="4290" spans="1:1" x14ac:dyDescent="0.3">
      <c r="A4290" s="10" t="s">
        <v>1466</v>
      </c>
    </row>
    <row r="4291" spans="1:1" x14ac:dyDescent="0.3">
      <c r="A4291" s="9" t="s">
        <v>9872</v>
      </c>
    </row>
    <row r="4292" spans="1:1" x14ac:dyDescent="0.3">
      <c r="A4292" s="9" t="s">
        <v>9873</v>
      </c>
    </row>
    <row r="4293" spans="1:1" x14ac:dyDescent="0.3">
      <c r="A4293" s="10" t="s">
        <v>1467</v>
      </c>
    </row>
    <row r="4294" spans="1:1" x14ac:dyDescent="0.3">
      <c r="A4294" s="10" t="s">
        <v>1468</v>
      </c>
    </row>
    <row r="4295" spans="1:1" x14ac:dyDescent="0.3">
      <c r="A4295" s="9" t="s">
        <v>9874</v>
      </c>
    </row>
    <row r="4296" spans="1:1" x14ac:dyDescent="0.3">
      <c r="A4296" s="9" t="s">
        <v>9875</v>
      </c>
    </row>
    <row r="4297" spans="1:1" x14ac:dyDescent="0.3">
      <c r="A4297" s="9" t="s">
        <v>9876</v>
      </c>
    </row>
    <row r="4298" spans="1:1" x14ac:dyDescent="0.3">
      <c r="A4298" s="9" t="s">
        <v>9877</v>
      </c>
    </row>
    <row r="4299" spans="1:1" x14ac:dyDescent="0.3">
      <c r="A4299" s="9" t="s">
        <v>9878</v>
      </c>
    </row>
    <row r="4300" spans="1:1" x14ac:dyDescent="0.3">
      <c r="A4300" s="10" t="s">
        <v>1469</v>
      </c>
    </row>
    <row r="4301" spans="1:1" x14ac:dyDescent="0.3">
      <c r="A4301" s="10" t="s">
        <v>1470</v>
      </c>
    </row>
    <row r="4302" spans="1:1" x14ac:dyDescent="0.3">
      <c r="A4302" s="9" t="s">
        <v>9879</v>
      </c>
    </row>
    <row r="4303" spans="1:1" x14ac:dyDescent="0.3">
      <c r="A4303" s="9" t="s">
        <v>9880</v>
      </c>
    </row>
    <row r="4304" spans="1:1" x14ac:dyDescent="0.3">
      <c r="A4304" s="9" t="s">
        <v>9881</v>
      </c>
    </row>
    <row r="4305" spans="1:1" x14ac:dyDescent="0.3">
      <c r="A4305" s="9" t="s">
        <v>9882</v>
      </c>
    </row>
    <row r="4306" spans="1:1" x14ac:dyDescent="0.3">
      <c r="A4306" s="9" t="s">
        <v>9883</v>
      </c>
    </row>
    <row r="4307" spans="1:1" x14ac:dyDescent="0.3">
      <c r="A4307" s="10" t="s">
        <v>1471</v>
      </c>
    </row>
    <row r="4308" spans="1:1" x14ac:dyDescent="0.3">
      <c r="A4308" s="9" t="s">
        <v>9884</v>
      </c>
    </row>
    <row r="4309" spans="1:1" x14ac:dyDescent="0.3">
      <c r="A4309" s="9" t="s">
        <v>9885</v>
      </c>
    </row>
    <row r="4310" spans="1:1" x14ac:dyDescent="0.3">
      <c r="A4310" s="9" t="s">
        <v>9886</v>
      </c>
    </row>
    <row r="4311" spans="1:1" x14ac:dyDescent="0.3">
      <c r="A4311" s="10" t="s">
        <v>1472</v>
      </c>
    </row>
    <row r="4312" spans="1:1" x14ac:dyDescent="0.3">
      <c r="A4312" s="9" t="s">
        <v>9887</v>
      </c>
    </row>
    <row r="4313" spans="1:1" x14ac:dyDescent="0.3">
      <c r="A4313" s="9" t="s">
        <v>9888</v>
      </c>
    </row>
    <row r="4314" spans="1:1" x14ac:dyDescent="0.3">
      <c r="A4314" s="10" t="s">
        <v>1473</v>
      </c>
    </row>
    <row r="4315" spans="1:1" x14ac:dyDescent="0.3">
      <c r="A4315" s="9" t="s">
        <v>9889</v>
      </c>
    </row>
    <row r="4316" spans="1:1" x14ac:dyDescent="0.3">
      <c r="A4316" s="10" t="s">
        <v>1474</v>
      </c>
    </row>
    <row r="4317" spans="1:1" x14ac:dyDescent="0.3">
      <c r="A4317" s="9" t="s">
        <v>9732</v>
      </c>
    </row>
    <row r="4318" spans="1:1" x14ac:dyDescent="0.3">
      <c r="A4318" s="9" t="s">
        <v>9891</v>
      </c>
    </row>
    <row r="4319" spans="1:1" x14ac:dyDescent="0.3">
      <c r="A4319" s="9" t="s">
        <v>9892</v>
      </c>
    </row>
    <row r="4320" spans="1:1" x14ac:dyDescent="0.3">
      <c r="A4320" s="10" t="s">
        <v>1475</v>
      </c>
    </row>
    <row r="4321" spans="1:1" x14ac:dyDescent="0.3">
      <c r="A4321" s="9" t="s">
        <v>9893</v>
      </c>
    </row>
    <row r="4322" spans="1:1" x14ac:dyDescent="0.3">
      <c r="A4322" s="9" t="s">
        <v>9894</v>
      </c>
    </row>
    <row r="4323" spans="1:1" x14ac:dyDescent="0.3">
      <c r="A4323" s="10" t="s">
        <v>1476</v>
      </c>
    </row>
    <row r="4324" spans="1:1" x14ac:dyDescent="0.3">
      <c r="A4324" s="9" t="s">
        <v>9895</v>
      </c>
    </row>
    <row r="4325" spans="1:1" x14ac:dyDescent="0.3">
      <c r="A4325" s="9" t="s">
        <v>9896</v>
      </c>
    </row>
    <row r="4326" spans="1:1" x14ac:dyDescent="0.3">
      <c r="A4326" s="9" t="s">
        <v>9897</v>
      </c>
    </row>
    <row r="4327" spans="1:1" x14ac:dyDescent="0.3">
      <c r="A4327" s="9" t="s">
        <v>9898</v>
      </c>
    </row>
    <row r="4328" spans="1:1" x14ac:dyDescent="0.3">
      <c r="A4328" s="9" t="s">
        <v>9899</v>
      </c>
    </row>
    <row r="4329" spans="1:1" x14ac:dyDescent="0.3">
      <c r="A4329" s="9" t="s">
        <v>9900</v>
      </c>
    </row>
    <row r="4330" spans="1:1" x14ac:dyDescent="0.3">
      <c r="A4330" s="9" t="s">
        <v>9901</v>
      </c>
    </row>
    <row r="4331" spans="1:1" x14ac:dyDescent="0.3">
      <c r="A4331" s="9" t="s">
        <v>9902</v>
      </c>
    </row>
    <row r="4332" spans="1:1" x14ac:dyDescent="0.3">
      <c r="A4332" s="9" t="s">
        <v>9903</v>
      </c>
    </row>
    <row r="4333" spans="1:1" x14ac:dyDescent="0.3">
      <c r="A4333" s="9" t="s">
        <v>9904</v>
      </c>
    </row>
    <row r="4334" spans="1:1" x14ac:dyDescent="0.3">
      <c r="A4334" s="9" t="s">
        <v>9905</v>
      </c>
    </row>
    <row r="4335" spans="1:1" x14ac:dyDescent="0.3">
      <c r="A4335" s="9" t="s">
        <v>9906</v>
      </c>
    </row>
    <row r="4336" spans="1:1" x14ac:dyDescent="0.3">
      <c r="A4336" s="9" t="s">
        <v>9907</v>
      </c>
    </row>
    <row r="4337" spans="1:1" x14ac:dyDescent="0.3">
      <c r="A4337" s="10" t="s">
        <v>1477</v>
      </c>
    </row>
    <row r="4338" spans="1:1" x14ac:dyDescent="0.3">
      <c r="A4338" s="10" t="s">
        <v>1478</v>
      </c>
    </row>
    <row r="4339" spans="1:1" x14ac:dyDescent="0.3">
      <c r="A4339" s="10" t="s">
        <v>1479</v>
      </c>
    </row>
    <row r="4340" spans="1:1" x14ac:dyDescent="0.3">
      <c r="A4340" s="9" t="s">
        <v>9908</v>
      </c>
    </row>
    <row r="4341" spans="1:1" x14ac:dyDescent="0.3">
      <c r="A4341" s="9" t="s">
        <v>9909</v>
      </c>
    </row>
    <row r="4342" spans="1:1" x14ac:dyDescent="0.3">
      <c r="A4342" s="9" t="s">
        <v>9910</v>
      </c>
    </row>
    <row r="4343" spans="1:1" x14ac:dyDescent="0.3">
      <c r="A4343" s="10" t="s">
        <v>1480</v>
      </c>
    </row>
    <row r="4344" spans="1:1" x14ac:dyDescent="0.3">
      <c r="A4344" s="9" t="s">
        <v>9911</v>
      </c>
    </row>
    <row r="4345" spans="1:1" x14ac:dyDescent="0.3">
      <c r="A4345" s="10" t="s">
        <v>1481</v>
      </c>
    </row>
    <row r="4346" spans="1:1" x14ac:dyDescent="0.3">
      <c r="A4346" s="9" t="s">
        <v>9912</v>
      </c>
    </row>
    <row r="4347" spans="1:1" x14ac:dyDescent="0.3">
      <c r="A4347" s="10" t="s">
        <v>1482</v>
      </c>
    </row>
    <row r="4348" spans="1:1" x14ac:dyDescent="0.3">
      <c r="A4348" s="10" t="s">
        <v>1483</v>
      </c>
    </row>
    <row r="4349" spans="1:1" x14ac:dyDescent="0.3">
      <c r="A4349" s="9" t="s">
        <v>9913</v>
      </c>
    </row>
    <row r="4350" spans="1:1" x14ac:dyDescent="0.3">
      <c r="A4350" s="10" t="s">
        <v>1484</v>
      </c>
    </row>
    <row r="4351" spans="1:1" x14ac:dyDescent="0.3">
      <c r="A4351" s="10" t="s">
        <v>1485</v>
      </c>
    </row>
    <row r="4352" spans="1:1" x14ac:dyDescent="0.3">
      <c r="A4352" s="9" t="s">
        <v>9914</v>
      </c>
    </row>
    <row r="4353" spans="1:1" x14ac:dyDescent="0.3">
      <c r="A4353" s="9" t="s">
        <v>9915</v>
      </c>
    </row>
    <row r="4354" spans="1:1" x14ac:dyDescent="0.3">
      <c r="A4354" s="9" t="s">
        <v>9916</v>
      </c>
    </row>
    <row r="4355" spans="1:1" x14ac:dyDescent="0.3">
      <c r="A4355" s="9" t="s">
        <v>9917</v>
      </c>
    </row>
    <row r="4356" spans="1:1" x14ac:dyDescent="0.3">
      <c r="A4356" s="9" t="s">
        <v>9918</v>
      </c>
    </row>
    <row r="4357" spans="1:1" x14ac:dyDescent="0.3">
      <c r="A4357" s="9" t="s">
        <v>9919</v>
      </c>
    </row>
    <row r="4358" spans="1:1" x14ac:dyDescent="0.3">
      <c r="A4358" s="9" t="s">
        <v>9920</v>
      </c>
    </row>
    <row r="4359" spans="1:1" x14ac:dyDescent="0.3">
      <c r="A4359" s="10" t="s">
        <v>1486</v>
      </c>
    </row>
    <row r="4360" spans="1:1" x14ac:dyDescent="0.3">
      <c r="A4360" s="9" t="s">
        <v>9921</v>
      </c>
    </row>
    <row r="4361" spans="1:1" x14ac:dyDescent="0.3">
      <c r="A4361" s="10" t="s">
        <v>1487</v>
      </c>
    </row>
    <row r="4362" spans="1:1" x14ac:dyDescent="0.3">
      <c r="A4362" s="9" t="s">
        <v>9922</v>
      </c>
    </row>
    <row r="4363" spans="1:1" x14ac:dyDescent="0.3">
      <c r="A4363" s="10" t="s">
        <v>1488</v>
      </c>
    </row>
    <row r="4364" spans="1:1" x14ac:dyDescent="0.3">
      <c r="A4364" s="10" t="s">
        <v>1489</v>
      </c>
    </row>
    <row r="4365" spans="1:1" x14ac:dyDescent="0.3">
      <c r="A4365" s="10" t="s">
        <v>1490</v>
      </c>
    </row>
    <row r="4366" spans="1:1" x14ac:dyDescent="0.3">
      <c r="A4366" s="9" t="s">
        <v>9923</v>
      </c>
    </row>
    <row r="4367" spans="1:1" x14ac:dyDescent="0.3">
      <c r="A4367" s="10" t="s">
        <v>1491</v>
      </c>
    </row>
    <row r="4368" spans="1:1" x14ac:dyDescent="0.3">
      <c r="A4368" s="9" t="s">
        <v>9924</v>
      </c>
    </row>
    <row r="4369" spans="1:1" x14ac:dyDescent="0.3">
      <c r="A4369" s="10" t="s">
        <v>1492</v>
      </c>
    </row>
    <row r="4370" spans="1:1" x14ac:dyDescent="0.3">
      <c r="A4370" s="10" t="s">
        <v>1493</v>
      </c>
    </row>
    <row r="4371" spans="1:1" x14ac:dyDescent="0.3">
      <c r="A4371" s="10" t="s">
        <v>1494</v>
      </c>
    </row>
    <row r="4372" spans="1:1" x14ac:dyDescent="0.3">
      <c r="A4372" s="9" t="s">
        <v>9925</v>
      </c>
    </row>
    <row r="4373" spans="1:1" x14ac:dyDescent="0.3">
      <c r="A4373" s="10" t="s">
        <v>1495</v>
      </c>
    </row>
    <row r="4374" spans="1:1" x14ac:dyDescent="0.3">
      <c r="A4374" s="10" t="s">
        <v>1496</v>
      </c>
    </row>
    <row r="4375" spans="1:1" x14ac:dyDescent="0.3">
      <c r="A4375" s="9" t="s">
        <v>9926</v>
      </c>
    </row>
    <row r="4376" spans="1:1" x14ac:dyDescent="0.3">
      <c r="A4376" s="9" t="s">
        <v>9927</v>
      </c>
    </row>
    <row r="4377" spans="1:1" x14ac:dyDescent="0.3">
      <c r="A4377" s="9" t="s">
        <v>9928</v>
      </c>
    </row>
    <row r="4378" spans="1:1" x14ac:dyDescent="0.3">
      <c r="A4378" s="9" t="s">
        <v>9929</v>
      </c>
    </row>
    <row r="4379" spans="1:1" x14ac:dyDescent="0.3">
      <c r="A4379" s="9" t="s">
        <v>9930</v>
      </c>
    </row>
    <row r="4380" spans="1:1" x14ac:dyDescent="0.3">
      <c r="A4380" s="9" t="s">
        <v>9931</v>
      </c>
    </row>
    <row r="4381" spans="1:1" x14ac:dyDescent="0.3">
      <c r="A4381" s="9" t="s">
        <v>9932</v>
      </c>
    </row>
    <row r="4382" spans="1:1" x14ac:dyDescent="0.3">
      <c r="A4382" s="9" t="s">
        <v>9933</v>
      </c>
    </row>
    <row r="4383" spans="1:1" x14ac:dyDescent="0.3">
      <c r="A4383" s="9" t="s">
        <v>9934</v>
      </c>
    </row>
    <row r="4384" spans="1:1" x14ac:dyDescent="0.3">
      <c r="A4384" s="9" t="s">
        <v>9935</v>
      </c>
    </row>
    <row r="4385" spans="1:1" x14ac:dyDescent="0.3">
      <c r="A4385" s="9" t="s">
        <v>9936</v>
      </c>
    </row>
    <row r="4386" spans="1:1" x14ac:dyDescent="0.3">
      <c r="A4386" s="10" t="s">
        <v>1497</v>
      </c>
    </row>
    <row r="4387" spans="1:1" x14ac:dyDescent="0.3">
      <c r="A4387" s="10" t="s">
        <v>1498</v>
      </c>
    </row>
    <row r="4388" spans="1:1" x14ac:dyDescent="0.3">
      <c r="A4388" s="9" t="s">
        <v>9937</v>
      </c>
    </row>
    <row r="4389" spans="1:1" x14ac:dyDescent="0.3">
      <c r="A4389" s="9" t="s">
        <v>9938</v>
      </c>
    </row>
    <row r="4390" spans="1:1" x14ac:dyDescent="0.3">
      <c r="A4390" s="10" t="s">
        <v>1499</v>
      </c>
    </row>
    <row r="4391" spans="1:1" x14ac:dyDescent="0.3">
      <c r="A4391" s="10" t="s">
        <v>1500</v>
      </c>
    </row>
    <row r="4392" spans="1:1" x14ac:dyDescent="0.3">
      <c r="A4392" s="10" t="s">
        <v>1501</v>
      </c>
    </row>
    <row r="4393" spans="1:1" x14ac:dyDescent="0.3">
      <c r="A4393" s="9" t="s">
        <v>9939</v>
      </c>
    </row>
    <row r="4394" spans="1:1" x14ac:dyDescent="0.3">
      <c r="A4394" s="9" t="s">
        <v>9940</v>
      </c>
    </row>
    <row r="4395" spans="1:1" x14ac:dyDescent="0.3">
      <c r="A4395" s="9" t="s">
        <v>9941</v>
      </c>
    </row>
    <row r="4396" spans="1:1" x14ac:dyDescent="0.3">
      <c r="A4396" s="9" t="s">
        <v>9942</v>
      </c>
    </row>
    <row r="4397" spans="1:1" x14ac:dyDescent="0.3">
      <c r="A4397" s="9" t="s">
        <v>9943</v>
      </c>
    </row>
    <row r="4398" spans="1:1" x14ac:dyDescent="0.3">
      <c r="A4398" s="9" t="s">
        <v>9944</v>
      </c>
    </row>
    <row r="4399" spans="1:1" x14ac:dyDescent="0.3">
      <c r="A4399" s="9" t="s">
        <v>9945</v>
      </c>
    </row>
    <row r="4400" spans="1:1" x14ac:dyDescent="0.3">
      <c r="A4400" s="9" t="s">
        <v>9946</v>
      </c>
    </row>
    <row r="4401" spans="1:1" x14ac:dyDescent="0.3">
      <c r="A4401" s="9" t="s">
        <v>9947</v>
      </c>
    </row>
    <row r="4402" spans="1:1" x14ac:dyDescent="0.3">
      <c r="A4402" s="9" t="s">
        <v>9948</v>
      </c>
    </row>
    <row r="4403" spans="1:1" x14ac:dyDescent="0.3">
      <c r="A4403" s="9" t="s">
        <v>9949</v>
      </c>
    </row>
    <row r="4404" spans="1:1" x14ac:dyDescent="0.3">
      <c r="A4404" s="9" t="s">
        <v>9950</v>
      </c>
    </row>
    <row r="4405" spans="1:1" x14ac:dyDescent="0.3">
      <c r="A4405" s="9" t="s">
        <v>9951</v>
      </c>
    </row>
    <row r="4406" spans="1:1" x14ac:dyDescent="0.3">
      <c r="A4406" s="9" t="s">
        <v>9952</v>
      </c>
    </row>
    <row r="4407" spans="1:1" x14ac:dyDescent="0.3">
      <c r="A4407" s="9" t="s">
        <v>9953</v>
      </c>
    </row>
    <row r="4408" spans="1:1" x14ac:dyDescent="0.3">
      <c r="A4408" s="9" t="s">
        <v>9954</v>
      </c>
    </row>
    <row r="4409" spans="1:1" x14ac:dyDescent="0.3">
      <c r="A4409" s="9" t="s">
        <v>9955</v>
      </c>
    </row>
    <row r="4410" spans="1:1" x14ac:dyDescent="0.3">
      <c r="A4410" s="9" t="s">
        <v>9956</v>
      </c>
    </row>
    <row r="4411" spans="1:1" x14ac:dyDescent="0.3">
      <c r="A4411" s="9" t="s">
        <v>9957</v>
      </c>
    </row>
    <row r="4412" spans="1:1" x14ac:dyDescent="0.3">
      <c r="A4412" s="9" t="s">
        <v>9958</v>
      </c>
    </row>
    <row r="4413" spans="1:1" x14ac:dyDescent="0.3">
      <c r="A4413" s="9" t="s">
        <v>9959</v>
      </c>
    </row>
    <row r="4414" spans="1:1" x14ac:dyDescent="0.3">
      <c r="A4414" s="9" t="s">
        <v>9960</v>
      </c>
    </row>
    <row r="4415" spans="1:1" x14ac:dyDescent="0.3">
      <c r="A4415" s="9" t="s">
        <v>9961</v>
      </c>
    </row>
    <row r="4416" spans="1:1" x14ac:dyDescent="0.3">
      <c r="A4416" s="9" t="s">
        <v>9962</v>
      </c>
    </row>
    <row r="4417" spans="1:1" x14ac:dyDescent="0.3">
      <c r="A4417" s="9" t="s">
        <v>9963</v>
      </c>
    </row>
    <row r="4418" spans="1:1" x14ac:dyDescent="0.3">
      <c r="A4418" s="9" t="s">
        <v>9964</v>
      </c>
    </row>
    <row r="4419" spans="1:1" x14ac:dyDescent="0.3">
      <c r="A4419" s="9" t="s">
        <v>9965</v>
      </c>
    </row>
    <row r="4420" spans="1:1" x14ac:dyDescent="0.3">
      <c r="A4420" s="10" t="s">
        <v>1502</v>
      </c>
    </row>
    <row r="4421" spans="1:1" x14ac:dyDescent="0.3">
      <c r="A4421" s="9" t="s">
        <v>9966</v>
      </c>
    </row>
    <row r="4422" spans="1:1" x14ac:dyDescent="0.3">
      <c r="A4422" s="9" t="s">
        <v>9967</v>
      </c>
    </row>
    <row r="4423" spans="1:1" x14ac:dyDescent="0.3">
      <c r="A4423" s="10" t="s">
        <v>1503</v>
      </c>
    </row>
    <row r="4424" spans="1:1" x14ac:dyDescent="0.3">
      <c r="A4424" s="10" t="s">
        <v>1504</v>
      </c>
    </row>
    <row r="4425" spans="1:1" x14ac:dyDescent="0.3">
      <c r="A4425" s="10" t="s">
        <v>1505</v>
      </c>
    </row>
    <row r="4426" spans="1:1" x14ac:dyDescent="0.3">
      <c r="A4426" s="10" t="s">
        <v>1506</v>
      </c>
    </row>
    <row r="4427" spans="1:1" x14ac:dyDescent="0.3">
      <c r="A4427" s="10" t="s">
        <v>1507</v>
      </c>
    </row>
    <row r="4428" spans="1:1" x14ac:dyDescent="0.3">
      <c r="A4428" s="9" t="s">
        <v>9968</v>
      </c>
    </row>
    <row r="4429" spans="1:1" x14ac:dyDescent="0.3">
      <c r="A4429" s="9" t="s">
        <v>9969</v>
      </c>
    </row>
    <row r="4430" spans="1:1" x14ac:dyDescent="0.3">
      <c r="A4430" s="10" t="s">
        <v>1508</v>
      </c>
    </row>
    <row r="4431" spans="1:1" x14ac:dyDescent="0.3">
      <c r="A4431" s="10" t="s">
        <v>1509</v>
      </c>
    </row>
    <row r="4432" spans="1:1" x14ac:dyDescent="0.3">
      <c r="A4432" s="10" t="s">
        <v>1510</v>
      </c>
    </row>
    <row r="4433" spans="1:1" x14ac:dyDescent="0.3">
      <c r="A4433" s="10" t="s">
        <v>1511</v>
      </c>
    </row>
    <row r="4434" spans="1:1" x14ac:dyDescent="0.3">
      <c r="A4434" s="10" t="s">
        <v>1512</v>
      </c>
    </row>
    <row r="4435" spans="1:1" x14ac:dyDescent="0.3">
      <c r="A4435" s="9" t="s">
        <v>9970</v>
      </c>
    </row>
    <row r="4436" spans="1:1" x14ac:dyDescent="0.3">
      <c r="A4436" s="9" t="s">
        <v>9971</v>
      </c>
    </row>
    <row r="4437" spans="1:1" x14ac:dyDescent="0.3">
      <c r="A4437" s="9" t="s">
        <v>9972</v>
      </c>
    </row>
    <row r="4438" spans="1:1" x14ac:dyDescent="0.3">
      <c r="A4438" s="10" t="s">
        <v>1513</v>
      </c>
    </row>
    <row r="4439" spans="1:1" x14ac:dyDescent="0.3">
      <c r="A4439" s="9" t="s">
        <v>9973</v>
      </c>
    </row>
    <row r="4440" spans="1:1" x14ac:dyDescent="0.3">
      <c r="A4440" s="9" t="s">
        <v>9974</v>
      </c>
    </row>
    <row r="4441" spans="1:1" x14ac:dyDescent="0.3">
      <c r="A4441" s="9" t="s">
        <v>9975</v>
      </c>
    </row>
    <row r="4442" spans="1:1" x14ac:dyDescent="0.3">
      <c r="A4442" s="9" t="s">
        <v>9976</v>
      </c>
    </row>
    <row r="4443" spans="1:1" x14ac:dyDescent="0.3">
      <c r="A4443" s="9" t="s">
        <v>9977</v>
      </c>
    </row>
    <row r="4444" spans="1:1" x14ac:dyDescent="0.3">
      <c r="A4444" s="9" t="s">
        <v>9978</v>
      </c>
    </row>
    <row r="4445" spans="1:1" x14ac:dyDescent="0.3">
      <c r="A4445" s="9" t="s">
        <v>9979</v>
      </c>
    </row>
    <row r="4446" spans="1:1" x14ac:dyDescent="0.3">
      <c r="A4446" s="9" t="s">
        <v>9980</v>
      </c>
    </row>
    <row r="4447" spans="1:1" x14ac:dyDescent="0.3">
      <c r="A4447" s="9" t="s">
        <v>9981</v>
      </c>
    </row>
    <row r="4448" spans="1:1" x14ac:dyDescent="0.3">
      <c r="A4448" s="9" t="s">
        <v>9982</v>
      </c>
    </row>
    <row r="4449" spans="1:1" x14ac:dyDescent="0.3">
      <c r="A4449" s="9" t="s">
        <v>9984</v>
      </c>
    </row>
    <row r="4450" spans="1:1" x14ac:dyDescent="0.3">
      <c r="A4450" s="9" t="s">
        <v>9985</v>
      </c>
    </row>
    <row r="4451" spans="1:1" x14ac:dyDescent="0.3">
      <c r="A4451" s="9" t="s">
        <v>9986</v>
      </c>
    </row>
    <row r="4452" spans="1:1" x14ac:dyDescent="0.3">
      <c r="A4452" s="9" t="s">
        <v>9983</v>
      </c>
    </row>
    <row r="4453" spans="1:1" x14ac:dyDescent="0.3">
      <c r="A4453" s="9" t="s">
        <v>9987</v>
      </c>
    </row>
    <row r="4454" spans="1:1" x14ac:dyDescent="0.3">
      <c r="A4454" s="10" t="s">
        <v>1514</v>
      </c>
    </row>
    <row r="4455" spans="1:1" x14ac:dyDescent="0.3">
      <c r="A4455" s="9" t="s">
        <v>9988</v>
      </c>
    </row>
    <row r="4456" spans="1:1" x14ac:dyDescent="0.3">
      <c r="A4456" s="10" t="s">
        <v>1515</v>
      </c>
    </row>
    <row r="4457" spans="1:1" x14ac:dyDescent="0.3">
      <c r="A4457" s="10" t="s">
        <v>1516</v>
      </c>
    </row>
    <row r="4458" spans="1:1" x14ac:dyDescent="0.3">
      <c r="A4458" s="9" t="s">
        <v>9989</v>
      </c>
    </row>
    <row r="4459" spans="1:1" x14ac:dyDescent="0.3">
      <c r="A4459" s="9" t="s">
        <v>9990</v>
      </c>
    </row>
    <row r="4460" spans="1:1" x14ac:dyDescent="0.3">
      <c r="A4460" s="10" t="s">
        <v>1517</v>
      </c>
    </row>
    <row r="4461" spans="1:1" x14ac:dyDescent="0.3">
      <c r="A4461" s="10" t="s">
        <v>1518</v>
      </c>
    </row>
    <row r="4462" spans="1:1" x14ac:dyDescent="0.3">
      <c r="A4462" s="9" t="s">
        <v>9991</v>
      </c>
    </row>
    <row r="4463" spans="1:1" x14ac:dyDescent="0.3">
      <c r="A4463" s="10" t="s">
        <v>1519</v>
      </c>
    </row>
    <row r="4464" spans="1:1" x14ac:dyDescent="0.3">
      <c r="A4464" s="10" t="s">
        <v>1520</v>
      </c>
    </row>
    <row r="4465" spans="1:1" x14ac:dyDescent="0.3">
      <c r="A4465" s="10" t="s">
        <v>1521</v>
      </c>
    </row>
    <row r="4466" spans="1:1" x14ac:dyDescent="0.3">
      <c r="A4466" s="9" t="s">
        <v>9992</v>
      </c>
    </row>
    <row r="4467" spans="1:1" x14ac:dyDescent="0.3">
      <c r="A4467" s="9" t="s">
        <v>9993</v>
      </c>
    </row>
    <row r="4468" spans="1:1" x14ac:dyDescent="0.3">
      <c r="A4468" s="10" t="s">
        <v>1522</v>
      </c>
    </row>
    <row r="4469" spans="1:1" x14ac:dyDescent="0.3">
      <c r="A4469" s="9" t="s">
        <v>9994</v>
      </c>
    </row>
    <row r="4470" spans="1:1" x14ac:dyDescent="0.3">
      <c r="A4470" s="9" t="s">
        <v>9995</v>
      </c>
    </row>
    <row r="4471" spans="1:1" x14ac:dyDescent="0.3">
      <c r="A4471" s="9" t="s">
        <v>9996</v>
      </c>
    </row>
    <row r="4472" spans="1:1" x14ac:dyDescent="0.3">
      <c r="A4472" s="9" t="s">
        <v>9997</v>
      </c>
    </row>
    <row r="4473" spans="1:1" x14ac:dyDescent="0.3">
      <c r="A4473" s="10" t="s">
        <v>1523</v>
      </c>
    </row>
    <row r="4474" spans="1:1" x14ac:dyDescent="0.3">
      <c r="A4474" s="9" t="s">
        <v>9998</v>
      </c>
    </row>
    <row r="4475" spans="1:1" x14ac:dyDescent="0.3">
      <c r="A4475" s="9" t="s">
        <v>9999</v>
      </c>
    </row>
    <row r="4476" spans="1:1" x14ac:dyDescent="0.3">
      <c r="A4476" s="10" t="s">
        <v>1524</v>
      </c>
    </row>
    <row r="4477" spans="1:1" x14ac:dyDescent="0.3">
      <c r="A4477" s="10" t="s">
        <v>1525</v>
      </c>
    </row>
    <row r="4478" spans="1:1" x14ac:dyDescent="0.3">
      <c r="A4478" s="9" t="s">
        <v>10000</v>
      </c>
    </row>
    <row r="4479" spans="1:1" x14ac:dyDescent="0.3">
      <c r="A4479" s="9" t="s">
        <v>10001</v>
      </c>
    </row>
    <row r="4480" spans="1:1" x14ac:dyDescent="0.3">
      <c r="A4480" s="10" t="s">
        <v>1526</v>
      </c>
    </row>
    <row r="4481" spans="1:1" x14ac:dyDescent="0.3">
      <c r="A4481" s="10" t="s">
        <v>1527</v>
      </c>
    </row>
    <row r="4482" spans="1:1" x14ac:dyDescent="0.3">
      <c r="A4482" s="9" t="s">
        <v>10002</v>
      </c>
    </row>
    <row r="4483" spans="1:1" x14ac:dyDescent="0.3">
      <c r="A4483" s="9" t="s">
        <v>10004</v>
      </c>
    </row>
    <row r="4484" spans="1:1" x14ac:dyDescent="0.3">
      <c r="A4484" s="10" t="s">
        <v>1528</v>
      </c>
    </row>
    <row r="4485" spans="1:1" x14ac:dyDescent="0.3">
      <c r="A4485" s="10" t="s">
        <v>1529</v>
      </c>
    </row>
    <row r="4486" spans="1:1" x14ac:dyDescent="0.3">
      <c r="A4486" s="9" t="s">
        <v>10005</v>
      </c>
    </row>
    <row r="4487" spans="1:1" x14ac:dyDescent="0.3">
      <c r="A4487" s="9" t="s">
        <v>10006</v>
      </c>
    </row>
    <row r="4488" spans="1:1" x14ac:dyDescent="0.3">
      <c r="A4488" s="9" t="s">
        <v>10007</v>
      </c>
    </row>
    <row r="4489" spans="1:1" x14ac:dyDescent="0.3">
      <c r="A4489" s="9" t="s">
        <v>10008</v>
      </c>
    </row>
    <row r="4490" spans="1:1" x14ac:dyDescent="0.3">
      <c r="A4490" s="10" t="s">
        <v>1530</v>
      </c>
    </row>
    <row r="4491" spans="1:1" x14ac:dyDescent="0.3">
      <c r="A4491" s="9" t="s">
        <v>10009</v>
      </c>
    </row>
    <row r="4492" spans="1:1" x14ac:dyDescent="0.3">
      <c r="A4492" s="9" t="s">
        <v>10011</v>
      </c>
    </row>
    <row r="4493" spans="1:1" x14ac:dyDescent="0.3">
      <c r="A4493" s="9" t="s">
        <v>10012</v>
      </c>
    </row>
    <row r="4494" spans="1:1" x14ac:dyDescent="0.3">
      <c r="A4494" s="9" t="s">
        <v>10013</v>
      </c>
    </row>
    <row r="4495" spans="1:1" x14ac:dyDescent="0.3">
      <c r="A4495" s="10" t="s">
        <v>1531</v>
      </c>
    </row>
    <row r="4496" spans="1:1" x14ac:dyDescent="0.3">
      <c r="A4496" s="10" t="s">
        <v>1532</v>
      </c>
    </row>
    <row r="4497" spans="1:1" x14ac:dyDescent="0.3">
      <c r="A4497" s="10" t="s">
        <v>1533</v>
      </c>
    </row>
    <row r="4498" spans="1:1" x14ac:dyDescent="0.3">
      <c r="A4498" s="10" t="s">
        <v>1534</v>
      </c>
    </row>
    <row r="4499" spans="1:1" x14ac:dyDescent="0.3">
      <c r="A4499" s="10" t="s">
        <v>1535</v>
      </c>
    </row>
    <row r="4500" spans="1:1" x14ac:dyDescent="0.3">
      <c r="A4500" s="9" t="s">
        <v>10014</v>
      </c>
    </row>
    <row r="4501" spans="1:1" x14ac:dyDescent="0.3">
      <c r="A4501" s="9" t="s">
        <v>10015</v>
      </c>
    </row>
    <row r="4502" spans="1:1" x14ac:dyDescent="0.3">
      <c r="A4502" s="10" t="s">
        <v>1536</v>
      </c>
    </row>
    <row r="4503" spans="1:1" x14ac:dyDescent="0.3">
      <c r="A4503" s="10" t="s">
        <v>1537</v>
      </c>
    </row>
    <row r="4504" spans="1:1" x14ac:dyDescent="0.3">
      <c r="A4504" s="10" t="s">
        <v>1538</v>
      </c>
    </row>
    <row r="4505" spans="1:1" x14ac:dyDescent="0.3">
      <c r="A4505" s="9" t="s">
        <v>10016</v>
      </c>
    </row>
    <row r="4506" spans="1:1" x14ac:dyDescent="0.3">
      <c r="A4506" s="9" t="s">
        <v>10017</v>
      </c>
    </row>
    <row r="4507" spans="1:1" x14ac:dyDescent="0.3">
      <c r="A4507" s="10" t="s">
        <v>1539</v>
      </c>
    </row>
    <row r="4508" spans="1:1" x14ac:dyDescent="0.3">
      <c r="A4508" s="9" t="s">
        <v>10018</v>
      </c>
    </row>
    <row r="4509" spans="1:1" x14ac:dyDescent="0.3">
      <c r="A4509" s="9" t="s">
        <v>10019</v>
      </c>
    </row>
    <row r="4510" spans="1:1" x14ac:dyDescent="0.3">
      <c r="A4510" s="9" t="s">
        <v>10020</v>
      </c>
    </row>
    <row r="4511" spans="1:1" x14ac:dyDescent="0.3">
      <c r="A4511" s="10" t="s">
        <v>1540</v>
      </c>
    </row>
    <row r="4512" spans="1:1" x14ac:dyDescent="0.3">
      <c r="A4512" s="9" t="s">
        <v>10021</v>
      </c>
    </row>
    <row r="4513" spans="1:1" x14ac:dyDescent="0.3">
      <c r="A4513" s="9" t="s">
        <v>10022</v>
      </c>
    </row>
    <row r="4514" spans="1:1" x14ac:dyDescent="0.3">
      <c r="A4514" s="9" t="s">
        <v>10023</v>
      </c>
    </row>
    <row r="4515" spans="1:1" x14ac:dyDescent="0.3">
      <c r="A4515" s="9" t="s">
        <v>10024</v>
      </c>
    </row>
    <row r="4516" spans="1:1" x14ac:dyDescent="0.3">
      <c r="A4516" s="9" t="s">
        <v>10025</v>
      </c>
    </row>
    <row r="4517" spans="1:1" x14ac:dyDescent="0.3">
      <c r="A4517" s="10" t="s">
        <v>1541</v>
      </c>
    </row>
    <row r="4518" spans="1:1" x14ac:dyDescent="0.3">
      <c r="A4518" s="10" t="s">
        <v>1542</v>
      </c>
    </row>
    <row r="4519" spans="1:1" x14ac:dyDescent="0.3">
      <c r="A4519" s="9" t="s">
        <v>10026</v>
      </c>
    </row>
    <row r="4520" spans="1:1" x14ac:dyDescent="0.3">
      <c r="A4520" s="9" t="s">
        <v>10027</v>
      </c>
    </row>
    <row r="4521" spans="1:1" x14ac:dyDescent="0.3">
      <c r="A4521" s="9" t="s">
        <v>10028</v>
      </c>
    </row>
    <row r="4522" spans="1:1" x14ac:dyDescent="0.3">
      <c r="A4522" s="9" t="s">
        <v>10029</v>
      </c>
    </row>
    <row r="4523" spans="1:1" x14ac:dyDescent="0.3">
      <c r="A4523" s="9" t="s">
        <v>10030</v>
      </c>
    </row>
    <row r="4524" spans="1:1" x14ac:dyDescent="0.3">
      <c r="A4524" s="9" t="s">
        <v>10031</v>
      </c>
    </row>
    <row r="4525" spans="1:1" x14ac:dyDescent="0.3">
      <c r="A4525" s="10" t="s">
        <v>1543</v>
      </c>
    </row>
    <row r="4526" spans="1:1" x14ac:dyDescent="0.3">
      <c r="A4526" s="9" t="s">
        <v>10032</v>
      </c>
    </row>
    <row r="4527" spans="1:1" x14ac:dyDescent="0.3">
      <c r="A4527" s="10" t="s">
        <v>1544</v>
      </c>
    </row>
    <row r="4528" spans="1:1" x14ac:dyDescent="0.3">
      <c r="A4528" s="9" t="s">
        <v>10033</v>
      </c>
    </row>
    <row r="4529" spans="1:1" x14ac:dyDescent="0.3">
      <c r="A4529" s="9" t="s">
        <v>10034</v>
      </c>
    </row>
    <row r="4530" spans="1:1" x14ac:dyDescent="0.3">
      <c r="A4530" s="9" t="s">
        <v>10035</v>
      </c>
    </row>
    <row r="4531" spans="1:1" x14ac:dyDescent="0.3">
      <c r="A4531" s="9" t="s">
        <v>10036</v>
      </c>
    </row>
    <row r="4532" spans="1:1" x14ac:dyDescent="0.3">
      <c r="A4532" s="10" t="s">
        <v>1545</v>
      </c>
    </row>
    <row r="4533" spans="1:1" x14ac:dyDescent="0.3">
      <c r="A4533" s="10" t="s">
        <v>1546</v>
      </c>
    </row>
    <row r="4534" spans="1:1" x14ac:dyDescent="0.3">
      <c r="A4534" s="9" t="s">
        <v>10037</v>
      </c>
    </row>
    <row r="4535" spans="1:1" x14ac:dyDescent="0.3">
      <c r="A4535" s="9" t="s">
        <v>10038</v>
      </c>
    </row>
    <row r="4536" spans="1:1" x14ac:dyDescent="0.3">
      <c r="A4536" s="9" t="s">
        <v>10039</v>
      </c>
    </row>
    <row r="4537" spans="1:1" x14ac:dyDescent="0.3">
      <c r="A4537" s="9" t="s">
        <v>10040</v>
      </c>
    </row>
    <row r="4538" spans="1:1" x14ac:dyDescent="0.3">
      <c r="A4538" s="10" t="s">
        <v>1547</v>
      </c>
    </row>
    <row r="4539" spans="1:1" x14ac:dyDescent="0.3">
      <c r="A4539" s="10" t="s">
        <v>1548</v>
      </c>
    </row>
    <row r="4540" spans="1:1" x14ac:dyDescent="0.3">
      <c r="A4540" s="10" t="s">
        <v>1549</v>
      </c>
    </row>
    <row r="4541" spans="1:1" x14ac:dyDescent="0.3">
      <c r="A4541" s="10" t="s">
        <v>1550</v>
      </c>
    </row>
    <row r="4542" spans="1:1" x14ac:dyDescent="0.3">
      <c r="A4542" s="10" t="s">
        <v>1551</v>
      </c>
    </row>
    <row r="4543" spans="1:1" x14ac:dyDescent="0.3">
      <c r="A4543" s="10" t="s">
        <v>1552</v>
      </c>
    </row>
    <row r="4544" spans="1:1" x14ac:dyDescent="0.3">
      <c r="A4544" s="10" t="s">
        <v>1553</v>
      </c>
    </row>
    <row r="4545" spans="1:1" x14ac:dyDescent="0.3">
      <c r="A4545" s="9" t="s">
        <v>10041</v>
      </c>
    </row>
    <row r="4546" spans="1:1" x14ac:dyDescent="0.3">
      <c r="A4546" s="10" t="s">
        <v>1554</v>
      </c>
    </row>
    <row r="4547" spans="1:1" x14ac:dyDescent="0.3">
      <c r="A4547" s="9" t="s">
        <v>10042</v>
      </c>
    </row>
    <row r="4548" spans="1:1" x14ac:dyDescent="0.3">
      <c r="A4548" s="9" t="s">
        <v>10043</v>
      </c>
    </row>
    <row r="4549" spans="1:1" x14ac:dyDescent="0.3">
      <c r="A4549" s="9" t="s">
        <v>10044</v>
      </c>
    </row>
    <row r="4550" spans="1:1" x14ac:dyDescent="0.3">
      <c r="A4550" s="9" t="s">
        <v>10045</v>
      </c>
    </row>
    <row r="4551" spans="1:1" x14ac:dyDescent="0.3">
      <c r="A4551" s="10" t="s">
        <v>1555</v>
      </c>
    </row>
    <row r="4552" spans="1:1" x14ac:dyDescent="0.3">
      <c r="A4552" s="9" t="s">
        <v>10046</v>
      </c>
    </row>
    <row r="4553" spans="1:1" x14ac:dyDescent="0.3">
      <c r="A4553" s="9" t="s">
        <v>10047</v>
      </c>
    </row>
    <row r="4554" spans="1:1" x14ac:dyDescent="0.3">
      <c r="A4554" s="10" t="s">
        <v>1556</v>
      </c>
    </row>
    <row r="4555" spans="1:1" x14ac:dyDescent="0.3">
      <c r="A4555" s="10" t="s">
        <v>1557</v>
      </c>
    </row>
    <row r="4556" spans="1:1" x14ac:dyDescent="0.3">
      <c r="A4556" s="10" t="s">
        <v>1558</v>
      </c>
    </row>
    <row r="4557" spans="1:1" x14ac:dyDescent="0.3">
      <c r="A4557" s="9" t="s">
        <v>9457</v>
      </c>
    </row>
    <row r="4558" spans="1:1" x14ac:dyDescent="0.3">
      <c r="A4558" s="9" t="s">
        <v>10048</v>
      </c>
    </row>
    <row r="4559" spans="1:1" x14ac:dyDescent="0.3">
      <c r="A4559" s="9" t="s">
        <v>10049</v>
      </c>
    </row>
    <row r="4560" spans="1:1" x14ac:dyDescent="0.3">
      <c r="A4560" s="10" t="s">
        <v>1559</v>
      </c>
    </row>
    <row r="4561" spans="1:1" x14ac:dyDescent="0.3">
      <c r="A4561" s="10" t="s">
        <v>1560</v>
      </c>
    </row>
    <row r="4562" spans="1:1" x14ac:dyDescent="0.3">
      <c r="A4562" s="9" t="s">
        <v>10050</v>
      </c>
    </row>
    <row r="4563" spans="1:1" x14ac:dyDescent="0.3">
      <c r="A4563" s="10" t="s">
        <v>1561</v>
      </c>
    </row>
    <row r="4564" spans="1:1" x14ac:dyDescent="0.3">
      <c r="A4564" s="10" t="s">
        <v>1562</v>
      </c>
    </row>
    <row r="4565" spans="1:1" x14ac:dyDescent="0.3">
      <c r="A4565" s="10" t="s">
        <v>1563</v>
      </c>
    </row>
    <row r="4566" spans="1:1" x14ac:dyDescent="0.3">
      <c r="A4566" s="9" t="s">
        <v>10051</v>
      </c>
    </row>
    <row r="4567" spans="1:1" x14ac:dyDescent="0.3">
      <c r="A4567" s="9" t="s">
        <v>10052</v>
      </c>
    </row>
    <row r="4568" spans="1:1" x14ac:dyDescent="0.3">
      <c r="A4568" s="10" t="s">
        <v>1564</v>
      </c>
    </row>
    <row r="4569" spans="1:1" x14ac:dyDescent="0.3">
      <c r="A4569" s="10" t="s">
        <v>1565</v>
      </c>
    </row>
    <row r="4570" spans="1:1" x14ac:dyDescent="0.3">
      <c r="A4570" s="10" t="s">
        <v>1566</v>
      </c>
    </row>
    <row r="4571" spans="1:1" x14ac:dyDescent="0.3">
      <c r="A4571" s="10" t="s">
        <v>1567</v>
      </c>
    </row>
    <row r="4572" spans="1:1" x14ac:dyDescent="0.3">
      <c r="A4572" s="10" t="s">
        <v>1568</v>
      </c>
    </row>
    <row r="4573" spans="1:1" x14ac:dyDescent="0.3">
      <c r="A4573" s="9" t="s">
        <v>10053</v>
      </c>
    </row>
    <row r="4574" spans="1:1" x14ac:dyDescent="0.3">
      <c r="A4574" s="9" t="s">
        <v>10054</v>
      </c>
    </row>
    <row r="4575" spans="1:1" x14ac:dyDescent="0.3">
      <c r="A4575" s="10" t="s">
        <v>1569</v>
      </c>
    </row>
    <row r="4576" spans="1:1" x14ac:dyDescent="0.3">
      <c r="A4576" s="9" t="s">
        <v>10055</v>
      </c>
    </row>
    <row r="4577" spans="1:1" x14ac:dyDescent="0.3">
      <c r="A4577" s="9" t="s">
        <v>10056</v>
      </c>
    </row>
    <row r="4578" spans="1:1" x14ac:dyDescent="0.3">
      <c r="A4578" s="9" t="s">
        <v>10057</v>
      </c>
    </row>
    <row r="4579" spans="1:1" x14ac:dyDescent="0.3">
      <c r="A4579" s="10" t="s">
        <v>1570</v>
      </c>
    </row>
    <row r="4580" spans="1:1" x14ac:dyDescent="0.3">
      <c r="A4580" s="10" t="s">
        <v>1571</v>
      </c>
    </row>
    <row r="4581" spans="1:1" x14ac:dyDescent="0.3">
      <c r="A4581" s="9" t="s">
        <v>10058</v>
      </c>
    </row>
    <row r="4582" spans="1:1" x14ac:dyDescent="0.3">
      <c r="A4582" s="10" t="s">
        <v>1572</v>
      </c>
    </row>
    <row r="4583" spans="1:1" x14ac:dyDescent="0.3">
      <c r="A4583" s="10" t="s">
        <v>1573</v>
      </c>
    </row>
    <row r="4584" spans="1:1" x14ac:dyDescent="0.3">
      <c r="A4584" s="9" t="s">
        <v>10059</v>
      </c>
    </row>
    <row r="4585" spans="1:1" x14ac:dyDescent="0.3">
      <c r="A4585" s="10" t="s">
        <v>1574</v>
      </c>
    </row>
    <row r="4586" spans="1:1" x14ac:dyDescent="0.3">
      <c r="A4586" s="10" t="s">
        <v>1575</v>
      </c>
    </row>
    <row r="4587" spans="1:1" x14ac:dyDescent="0.3">
      <c r="A4587" s="10" t="s">
        <v>1576</v>
      </c>
    </row>
    <row r="4588" spans="1:1" x14ac:dyDescent="0.3">
      <c r="A4588" s="10" t="s">
        <v>1577</v>
      </c>
    </row>
    <row r="4589" spans="1:1" x14ac:dyDescent="0.3">
      <c r="A4589" s="10" t="s">
        <v>1578</v>
      </c>
    </row>
    <row r="4590" spans="1:1" x14ac:dyDescent="0.3">
      <c r="A4590" s="10" t="s">
        <v>1579</v>
      </c>
    </row>
    <row r="4591" spans="1:1" x14ac:dyDescent="0.3">
      <c r="A4591" s="10" t="s">
        <v>1580</v>
      </c>
    </row>
    <row r="4592" spans="1:1" x14ac:dyDescent="0.3">
      <c r="A4592" s="9" t="s">
        <v>10060</v>
      </c>
    </row>
    <row r="4593" spans="1:1" x14ac:dyDescent="0.3">
      <c r="A4593" s="9" t="s">
        <v>10061</v>
      </c>
    </row>
    <row r="4594" spans="1:1" x14ac:dyDescent="0.3">
      <c r="A4594" s="9" t="s">
        <v>10062</v>
      </c>
    </row>
    <row r="4595" spans="1:1" x14ac:dyDescent="0.3">
      <c r="A4595" s="10" t="s">
        <v>1581</v>
      </c>
    </row>
    <row r="4596" spans="1:1" x14ac:dyDescent="0.3">
      <c r="A4596" s="10" t="s">
        <v>1582</v>
      </c>
    </row>
    <row r="4597" spans="1:1" x14ac:dyDescent="0.3">
      <c r="A4597" s="10" t="s">
        <v>1583</v>
      </c>
    </row>
    <row r="4598" spans="1:1" x14ac:dyDescent="0.3">
      <c r="A4598" s="10" t="s">
        <v>1584</v>
      </c>
    </row>
    <row r="4599" spans="1:1" x14ac:dyDescent="0.3">
      <c r="A4599" s="10" t="s">
        <v>1585</v>
      </c>
    </row>
    <row r="4600" spans="1:1" x14ac:dyDescent="0.3">
      <c r="A4600" s="10" t="s">
        <v>1586</v>
      </c>
    </row>
    <row r="4601" spans="1:1" x14ac:dyDescent="0.3">
      <c r="A4601" s="10" t="s">
        <v>1587</v>
      </c>
    </row>
    <row r="4602" spans="1:1" x14ac:dyDescent="0.3">
      <c r="A4602" s="9" t="s">
        <v>10063</v>
      </c>
    </row>
    <row r="4603" spans="1:1" x14ac:dyDescent="0.3">
      <c r="A4603" s="10" t="s">
        <v>1588</v>
      </c>
    </row>
    <row r="4604" spans="1:1" x14ac:dyDescent="0.3">
      <c r="A4604" s="9" t="s">
        <v>10064</v>
      </c>
    </row>
    <row r="4605" spans="1:1" x14ac:dyDescent="0.3">
      <c r="A4605" s="9" t="s">
        <v>10065</v>
      </c>
    </row>
    <row r="4606" spans="1:1" x14ac:dyDescent="0.3">
      <c r="A4606" s="9" t="s">
        <v>10066</v>
      </c>
    </row>
    <row r="4607" spans="1:1" x14ac:dyDescent="0.3">
      <c r="A4607" s="9" t="s">
        <v>10067</v>
      </c>
    </row>
    <row r="4608" spans="1:1" x14ac:dyDescent="0.3">
      <c r="A4608" s="9" t="s">
        <v>10068</v>
      </c>
    </row>
    <row r="4609" spans="1:1" x14ac:dyDescent="0.3">
      <c r="A4609" s="9" t="s">
        <v>10069</v>
      </c>
    </row>
    <row r="4610" spans="1:1" x14ac:dyDescent="0.3">
      <c r="A4610" s="9" t="s">
        <v>10070</v>
      </c>
    </row>
    <row r="4611" spans="1:1" x14ac:dyDescent="0.3">
      <c r="A4611" s="9" t="s">
        <v>10071</v>
      </c>
    </row>
    <row r="4612" spans="1:1" x14ac:dyDescent="0.3">
      <c r="A4612" s="9" t="s">
        <v>10072</v>
      </c>
    </row>
    <row r="4613" spans="1:1" x14ac:dyDescent="0.3">
      <c r="A4613" s="9" t="s">
        <v>10073</v>
      </c>
    </row>
    <row r="4614" spans="1:1" x14ac:dyDescent="0.3">
      <c r="A4614" s="10" t="s">
        <v>1589</v>
      </c>
    </row>
    <row r="4615" spans="1:1" x14ac:dyDescent="0.3">
      <c r="A4615" s="10" t="s">
        <v>1590</v>
      </c>
    </row>
    <row r="4616" spans="1:1" x14ac:dyDescent="0.3">
      <c r="A4616" s="9" t="s">
        <v>10074</v>
      </c>
    </row>
    <row r="4617" spans="1:1" x14ac:dyDescent="0.3">
      <c r="A4617" s="9" t="s">
        <v>10075</v>
      </c>
    </row>
    <row r="4618" spans="1:1" x14ac:dyDescent="0.3">
      <c r="A4618" s="10" t="s">
        <v>1591</v>
      </c>
    </row>
    <row r="4619" spans="1:1" x14ac:dyDescent="0.3">
      <c r="A4619" s="9" t="s">
        <v>10076</v>
      </c>
    </row>
    <row r="4620" spans="1:1" x14ac:dyDescent="0.3">
      <c r="A4620" s="10" t="s">
        <v>1592</v>
      </c>
    </row>
    <row r="4621" spans="1:1" x14ac:dyDescent="0.3">
      <c r="A4621" s="9" t="s">
        <v>10077</v>
      </c>
    </row>
    <row r="4622" spans="1:1" x14ac:dyDescent="0.3">
      <c r="A4622" s="10" t="s">
        <v>1593</v>
      </c>
    </row>
    <row r="4623" spans="1:1" x14ac:dyDescent="0.3">
      <c r="A4623" s="10" t="s">
        <v>1594</v>
      </c>
    </row>
    <row r="4624" spans="1:1" x14ac:dyDescent="0.3">
      <c r="A4624" s="10" t="s">
        <v>1595</v>
      </c>
    </row>
    <row r="4625" spans="1:1" x14ac:dyDescent="0.3">
      <c r="A4625" s="10" t="s">
        <v>1596</v>
      </c>
    </row>
    <row r="4626" spans="1:1" x14ac:dyDescent="0.3">
      <c r="A4626" s="10" t="s">
        <v>1597</v>
      </c>
    </row>
    <row r="4627" spans="1:1" x14ac:dyDescent="0.3">
      <c r="A4627" s="10" t="s">
        <v>1598</v>
      </c>
    </row>
    <row r="4628" spans="1:1" x14ac:dyDescent="0.3">
      <c r="A4628" s="9" t="s">
        <v>10078</v>
      </c>
    </row>
    <row r="4629" spans="1:1" x14ac:dyDescent="0.3">
      <c r="A4629" s="9" t="s">
        <v>10079</v>
      </c>
    </row>
    <row r="4630" spans="1:1" x14ac:dyDescent="0.3">
      <c r="A4630" s="9" t="s">
        <v>10080</v>
      </c>
    </row>
    <row r="4631" spans="1:1" x14ac:dyDescent="0.3">
      <c r="A4631" s="9" t="s">
        <v>10081</v>
      </c>
    </row>
    <row r="4632" spans="1:1" x14ac:dyDescent="0.3">
      <c r="A4632" s="10" t="s">
        <v>1599</v>
      </c>
    </row>
    <row r="4633" spans="1:1" x14ac:dyDescent="0.3">
      <c r="A4633" s="10" t="s">
        <v>1600</v>
      </c>
    </row>
    <row r="4634" spans="1:1" x14ac:dyDescent="0.3">
      <c r="A4634" s="10" t="s">
        <v>1601</v>
      </c>
    </row>
    <row r="4635" spans="1:1" x14ac:dyDescent="0.3">
      <c r="A4635" s="9" t="s">
        <v>10082</v>
      </c>
    </row>
    <row r="4636" spans="1:1" x14ac:dyDescent="0.3">
      <c r="A4636" s="9" t="s">
        <v>10083</v>
      </c>
    </row>
    <row r="4637" spans="1:1" x14ac:dyDescent="0.3">
      <c r="A4637" s="10" t="s">
        <v>1602</v>
      </c>
    </row>
    <row r="4638" spans="1:1" x14ac:dyDescent="0.3">
      <c r="A4638" s="9" t="s">
        <v>10084</v>
      </c>
    </row>
    <row r="4639" spans="1:1" x14ac:dyDescent="0.3">
      <c r="A4639" s="9" t="s">
        <v>10085</v>
      </c>
    </row>
    <row r="4640" spans="1:1" x14ac:dyDescent="0.3">
      <c r="A4640" s="9" t="s">
        <v>10086</v>
      </c>
    </row>
    <row r="4641" spans="1:1" x14ac:dyDescent="0.3">
      <c r="A4641" s="9" t="s">
        <v>9305</v>
      </c>
    </row>
    <row r="4642" spans="1:1" x14ac:dyDescent="0.3">
      <c r="A4642" s="9" t="s">
        <v>9312</v>
      </c>
    </row>
    <row r="4643" spans="1:1" x14ac:dyDescent="0.3">
      <c r="A4643" s="9" t="s">
        <v>10087</v>
      </c>
    </row>
    <row r="4644" spans="1:1" x14ac:dyDescent="0.3">
      <c r="A4644" s="9" t="s">
        <v>10088</v>
      </c>
    </row>
    <row r="4645" spans="1:1" x14ac:dyDescent="0.3">
      <c r="A4645" s="9" t="s">
        <v>10089</v>
      </c>
    </row>
    <row r="4646" spans="1:1" x14ac:dyDescent="0.3">
      <c r="A4646" s="9" t="s">
        <v>10090</v>
      </c>
    </row>
    <row r="4647" spans="1:1" x14ac:dyDescent="0.3">
      <c r="A4647" s="9" t="s">
        <v>10091</v>
      </c>
    </row>
    <row r="4648" spans="1:1" x14ac:dyDescent="0.3">
      <c r="A4648" s="9" t="s">
        <v>10092</v>
      </c>
    </row>
    <row r="4649" spans="1:1" x14ac:dyDescent="0.3">
      <c r="A4649" s="9" t="s">
        <v>10093</v>
      </c>
    </row>
    <row r="4650" spans="1:1" x14ac:dyDescent="0.3">
      <c r="A4650" s="9" t="s">
        <v>10094</v>
      </c>
    </row>
    <row r="4651" spans="1:1" x14ac:dyDescent="0.3">
      <c r="A4651" s="9" t="s">
        <v>10095</v>
      </c>
    </row>
    <row r="4652" spans="1:1" x14ac:dyDescent="0.3">
      <c r="A4652" s="9" t="s">
        <v>10096</v>
      </c>
    </row>
    <row r="4653" spans="1:1" x14ac:dyDescent="0.3">
      <c r="A4653" s="9" t="s">
        <v>10097</v>
      </c>
    </row>
    <row r="4654" spans="1:1" x14ac:dyDescent="0.3">
      <c r="A4654" s="9" t="s">
        <v>10098</v>
      </c>
    </row>
    <row r="4655" spans="1:1" x14ac:dyDescent="0.3">
      <c r="A4655" s="9" t="s">
        <v>10099</v>
      </c>
    </row>
    <row r="4656" spans="1:1" x14ac:dyDescent="0.3">
      <c r="A4656" s="10" t="s">
        <v>1603</v>
      </c>
    </row>
    <row r="4657" spans="1:1" x14ac:dyDescent="0.3">
      <c r="A4657" s="9" t="s">
        <v>10100</v>
      </c>
    </row>
    <row r="4658" spans="1:1" x14ac:dyDescent="0.3">
      <c r="A4658" s="9" t="s">
        <v>10101</v>
      </c>
    </row>
    <row r="4659" spans="1:1" x14ac:dyDescent="0.3">
      <c r="A4659" s="9" t="s">
        <v>10102</v>
      </c>
    </row>
    <row r="4660" spans="1:1" x14ac:dyDescent="0.3">
      <c r="A4660" s="10" t="s">
        <v>1604</v>
      </c>
    </row>
    <row r="4661" spans="1:1" x14ac:dyDescent="0.3">
      <c r="A4661" s="10" t="s">
        <v>1605</v>
      </c>
    </row>
    <row r="4662" spans="1:1" x14ac:dyDescent="0.3">
      <c r="A4662" s="10" t="s">
        <v>1606</v>
      </c>
    </row>
    <row r="4663" spans="1:1" x14ac:dyDescent="0.3">
      <c r="A4663" s="10" t="s">
        <v>1607</v>
      </c>
    </row>
    <row r="4664" spans="1:1" x14ac:dyDescent="0.3">
      <c r="A4664" s="10" t="s">
        <v>1608</v>
      </c>
    </row>
    <row r="4665" spans="1:1" x14ac:dyDescent="0.3">
      <c r="A4665" s="10" t="s">
        <v>1609</v>
      </c>
    </row>
    <row r="4666" spans="1:1" x14ac:dyDescent="0.3">
      <c r="A4666" s="10" t="s">
        <v>1610</v>
      </c>
    </row>
    <row r="4667" spans="1:1" x14ac:dyDescent="0.3">
      <c r="A4667" s="10" t="s">
        <v>1611</v>
      </c>
    </row>
    <row r="4668" spans="1:1" x14ac:dyDescent="0.3">
      <c r="A4668" s="10" t="s">
        <v>1612</v>
      </c>
    </row>
    <row r="4669" spans="1:1" x14ac:dyDescent="0.3">
      <c r="A4669" s="10" t="s">
        <v>1613</v>
      </c>
    </row>
    <row r="4670" spans="1:1" x14ac:dyDescent="0.3">
      <c r="A4670" s="9" t="s">
        <v>10103</v>
      </c>
    </row>
    <row r="4671" spans="1:1" x14ac:dyDescent="0.3">
      <c r="A4671" s="10" t="s">
        <v>1614</v>
      </c>
    </row>
    <row r="4672" spans="1:1" x14ac:dyDescent="0.3">
      <c r="A4672" s="9" t="s">
        <v>10104</v>
      </c>
    </row>
    <row r="4673" spans="1:1" x14ac:dyDescent="0.3">
      <c r="A4673" s="9" t="s">
        <v>10105</v>
      </c>
    </row>
    <row r="4674" spans="1:1" x14ac:dyDescent="0.3">
      <c r="A4674" s="10" t="s">
        <v>1615</v>
      </c>
    </row>
    <row r="4675" spans="1:1" x14ac:dyDescent="0.3">
      <c r="A4675" s="10" t="s">
        <v>1616</v>
      </c>
    </row>
    <row r="4676" spans="1:1" x14ac:dyDescent="0.3">
      <c r="A4676" s="10" t="s">
        <v>1617</v>
      </c>
    </row>
    <row r="4677" spans="1:1" x14ac:dyDescent="0.3">
      <c r="A4677" s="10" t="s">
        <v>1618</v>
      </c>
    </row>
    <row r="4678" spans="1:1" x14ac:dyDescent="0.3">
      <c r="A4678" s="9" t="s">
        <v>10106</v>
      </c>
    </row>
    <row r="4679" spans="1:1" x14ac:dyDescent="0.3">
      <c r="A4679" s="9" t="s">
        <v>10107</v>
      </c>
    </row>
    <row r="4680" spans="1:1" x14ac:dyDescent="0.3">
      <c r="A4680" s="9" t="s">
        <v>10108</v>
      </c>
    </row>
    <row r="4681" spans="1:1" x14ac:dyDescent="0.3">
      <c r="A4681" s="9" t="s">
        <v>10109</v>
      </c>
    </row>
    <row r="4682" spans="1:1" x14ac:dyDescent="0.3">
      <c r="A4682" s="10" t="s">
        <v>1619</v>
      </c>
    </row>
    <row r="4683" spans="1:1" x14ac:dyDescent="0.3">
      <c r="A4683" s="10" t="s">
        <v>1620</v>
      </c>
    </row>
    <row r="4684" spans="1:1" x14ac:dyDescent="0.3">
      <c r="A4684" s="10" t="s">
        <v>1621</v>
      </c>
    </row>
    <row r="4685" spans="1:1" x14ac:dyDescent="0.3">
      <c r="A4685" s="10" t="s">
        <v>1622</v>
      </c>
    </row>
    <row r="4686" spans="1:1" x14ac:dyDescent="0.3">
      <c r="A4686" s="9" t="s">
        <v>10110</v>
      </c>
    </row>
    <row r="4687" spans="1:1" x14ac:dyDescent="0.3">
      <c r="A4687" s="10" t="s">
        <v>1623</v>
      </c>
    </row>
    <row r="4688" spans="1:1" x14ac:dyDescent="0.3">
      <c r="A4688" s="10" t="s">
        <v>1624</v>
      </c>
    </row>
    <row r="4689" spans="1:1" x14ac:dyDescent="0.3">
      <c r="A4689" s="9" t="s">
        <v>10111</v>
      </c>
    </row>
    <row r="4690" spans="1:1" x14ac:dyDescent="0.3">
      <c r="A4690" s="10" t="s">
        <v>1625</v>
      </c>
    </row>
    <row r="4691" spans="1:1" x14ac:dyDescent="0.3">
      <c r="A4691" s="9" t="s">
        <v>10112</v>
      </c>
    </row>
    <row r="4692" spans="1:1" x14ac:dyDescent="0.3">
      <c r="A4692" s="9" t="s">
        <v>10113</v>
      </c>
    </row>
    <row r="4693" spans="1:1" x14ac:dyDescent="0.3">
      <c r="A4693" s="9" t="s">
        <v>10114</v>
      </c>
    </row>
    <row r="4694" spans="1:1" x14ac:dyDescent="0.3">
      <c r="A4694" s="10" t="s">
        <v>1626</v>
      </c>
    </row>
    <row r="4695" spans="1:1" x14ac:dyDescent="0.3">
      <c r="A4695" s="10" t="s">
        <v>1627</v>
      </c>
    </row>
    <row r="4696" spans="1:1" x14ac:dyDescent="0.3">
      <c r="A4696" s="9" t="s">
        <v>10115</v>
      </c>
    </row>
    <row r="4697" spans="1:1" x14ac:dyDescent="0.3">
      <c r="A4697" s="10" t="s">
        <v>1628</v>
      </c>
    </row>
    <row r="4698" spans="1:1" x14ac:dyDescent="0.3">
      <c r="A4698" s="9" t="s">
        <v>10116</v>
      </c>
    </row>
    <row r="4699" spans="1:1" x14ac:dyDescent="0.3">
      <c r="A4699" s="10" t="s">
        <v>1629</v>
      </c>
    </row>
    <row r="4700" spans="1:1" x14ac:dyDescent="0.3">
      <c r="A4700" s="10" t="s">
        <v>1630</v>
      </c>
    </row>
    <row r="4701" spans="1:1" x14ac:dyDescent="0.3">
      <c r="A4701" s="9" t="s">
        <v>10117</v>
      </c>
    </row>
    <row r="4702" spans="1:1" x14ac:dyDescent="0.3">
      <c r="A4702" s="9" t="s">
        <v>10118</v>
      </c>
    </row>
    <row r="4703" spans="1:1" x14ac:dyDescent="0.3">
      <c r="A4703" s="10" t="s">
        <v>1631</v>
      </c>
    </row>
    <row r="4704" spans="1:1" x14ac:dyDescent="0.3">
      <c r="A4704" s="10" t="s">
        <v>1632</v>
      </c>
    </row>
    <row r="4705" spans="1:1" x14ac:dyDescent="0.3">
      <c r="A4705" s="9" t="s">
        <v>10119</v>
      </c>
    </row>
    <row r="4706" spans="1:1" x14ac:dyDescent="0.3">
      <c r="A4706" s="10" t="s">
        <v>1633</v>
      </c>
    </row>
    <row r="4707" spans="1:1" x14ac:dyDescent="0.3">
      <c r="A4707" s="10" t="s">
        <v>1634</v>
      </c>
    </row>
    <row r="4708" spans="1:1" x14ac:dyDescent="0.3">
      <c r="A4708" s="9" t="s">
        <v>10120</v>
      </c>
    </row>
    <row r="4709" spans="1:1" x14ac:dyDescent="0.3">
      <c r="A4709" s="10" t="s">
        <v>1635</v>
      </c>
    </row>
    <row r="4710" spans="1:1" x14ac:dyDescent="0.3">
      <c r="A4710" s="9" t="s">
        <v>10121</v>
      </c>
    </row>
    <row r="4711" spans="1:1" x14ac:dyDescent="0.3">
      <c r="A4711" s="10" t="s">
        <v>1636</v>
      </c>
    </row>
    <row r="4712" spans="1:1" x14ac:dyDescent="0.3">
      <c r="A4712" s="9" t="s">
        <v>10122</v>
      </c>
    </row>
    <row r="4713" spans="1:1" x14ac:dyDescent="0.3">
      <c r="A4713" s="9" t="s">
        <v>10123</v>
      </c>
    </row>
    <row r="4714" spans="1:1" x14ac:dyDescent="0.3">
      <c r="A4714" s="10" t="s">
        <v>1637</v>
      </c>
    </row>
    <row r="4715" spans="1:1" x14ac:dyDescent="0.3">
      <c r="A4715" s="10" t="s">
        <v>1638</v>
      </c>
    </row>
    <row r="4716" spans="1:1" x14ac:dyDescent="0.3">
      <c r="A4716" s="9" t="s">
        <v>10125</v>
      </c>
    </row>
    <row r="4717" spans="1:1" x14ac:dyDescent="0.3">
      <c r="A4717" s="10" t="s">
        <v>1639</v>
      </c>
    </row>
    <row r="4718" spans="1:1" x14ac:dyDescent="0.3">
      <c r="A4718" s="10" t="s">
        <v>1640</v>
      </c>
    </row>
    <row r="4719" spans="1:1" x14ac:dyDescent="0.3">
      <c r="A4719" s="9" t="s">
        <v>10126</v>
      </c>
    </row>
    <row r="4720" spans="1:1" x14ac:dyDescent="0.3">
      <c r="A4720" s="9" t="s">
        <v>10127</v>
      </c>
    </row>
    <row r="4721" spans="1:1" x14ac:dyDescent="0.3">
      <c r="A4721" s="9" t="s">
        <v>10128</v>
      </c>
    </row>
    <row r="4722" spans="1:1" x14ac:dyDescent="0.3">
      <c r="A4722" s="9" t="s">
        <v>10129</v>
      </c>
    </row>
    <row r="4723" spans="1:1" x14ac:dyDescent="0.3">
      <c r="A4723" s="9" t="s">
        <v>10130</v>
      </c>
    </row>
    <row r="4724" spans="1:1" x14ac:dyDescent="0.3">
      <c r="A4724" s="9" t="s">
        <v>10131</v>
      </c>
    </row>
    <row r="4725" spans="1:1" x14ac:dyDescent="0.3">
      <c r="A4725" s="9" t="s">
        <v>10132</v>
      </c>
    </row>
    <row r="4726" spans="1:1" x14ac:dyDescent="0.3">
      <c r="A4726" s="10" t="s">
        <v>1641</v>
      </c>
    </row>
    <row r="4727" spans="1:1" x14ac:dyDescent="0.3">
      <c r="A4727" s="9" t="s">
        <v>10133</v>
      </c>
    </row>
    <row r="4728" spans="1:1" x14ac:dyDescent="0.3">
      <c r="A4728" s="9" t="s">
        <v>10134</v>
      </c>
    </row>
    <row r="4729" spans="1:1" x14ac:dyDescent="0.3">
      <c r="A4729" s="9" t="s">
        <v>10135</v>
      </c>
    </row>
    <row r="4730" spans="1:1" x14ac:dyDescent="0.3">
      <c r="A4730" s="9" t="s">
        <v>10136</v>
      </c>
    </row>
    <row r="4731" spans="1:1" x14ac:dyDescent="0.3">
      <c r="A4731" s="9" t="s">
        <v>10137</v>
      </c>
    </row>
    <row r="4732" spans="1:1" x14ac:dyDescent="0.3">
      <c r="A4732" s="10" t="s">
        <v>1642</v>
      </c>
    </row>
    <row r="4733" spans="1:1" x14ac:dyDescent="0.3">
      <c r="A4733" s="10" t="s">
        <v>1643</v>
      </c>
    </row>
    <row r="4734" spans="1:1" x14ac:dyDescent="0.3">
      <c r="A4734" s="9" t="s">
        <v>10138</v>
      </c>
    </row>
    <row r="4735" spans="1:1" x14ac:dyDescent="0.3">
      <c r="A4735" s="9" t="s">
        <v>10139</v>
      </c>
    </row>
    <row r="4736" spans="1:1" x14ac:dyDescent="0.3">
      <c r="A4736" s="9" t="s">
        <v>10140</v>
      </c>
    </row>
    <row r="4737" spans="1:1" x14ac:dyDescent="0.3">
      <c r="A4737" s="9" t="s">
        <v>10141</v>
      </c>
    </row>
    <row r="4738" spans="1:1" x14ac:dyDescent="0.3">
      <c r="A4738" s="9" t="s">
        <v>10142</v>
      </c>
    </row>
    <row r="4739" spans="1:1" x14ac:dyDescent="0.3">
      <c r="A4739" s="10" t="s">
        <v>1644</v>
      </c>
    </row>
    <row r="4740" spans="1:1" x14ac:dyDescent="0.3">
      <c r="A4740" s="10" t="s">
        <v>1645</v>
      </c>
    </row>
    <row r="4741" spans="1:1" x14ac:dyDescent="0.3">
      <c r="A4741" s="9" t="s">
        <v>10143</v>
      </c>
    </row>
    <row r="4742" spans="1:1" x14ac:dyDescent="0.3">
      <c r="A4742" s="9" t="s">
        <v>10144</v>
      </c>
    </row>
    <row r="4743" spans="1:1" x14ac:dyDescent="0.3">
      <c r="A4743" s="9" t="s">
        <v>10145</v>
      </c>
    </row>
    <row r="4744" spans="1:1" x14ac:dyDescent="0.3">
      <c r="A4744" s="9" t="s">
        <v>10146</v>
      </c>
    </row>
    <row r="4745" spans="1:1" x14ac:dyDescent="0.3">
      <c r="A4745" s="9" t="s">
        <v>10147</v>
      </c>
    </row>
    <row r="4746" spans="1:1" x14ac:dyDescent="0.3">
      <c r="A4746" s="9" t="s">
        <v>10148</v>
      </c>
    </row>
    <row r="4747" spans="1:1" x14ac:dyDescent="0.3">
      <c r="A4747" s="9" t="s">
        <v>10150</v>
      </c>
    </row>
    <row r="4748" spans="1:1" x14ac:dyDescent="0.3">
      <c r="A4748" s="9" t="s">
        <v>10151</v>
      </c>
    </row>
    <row r="4749" spans="1:1" x14ac:dyDescent="0.3">
      <c r="A4749" s="10" t="s">
        <v>1646</v>
      </c>
    </row>
    <row r="4750" spans="1:1" x14ac:dyDescent="0.3">
      <c r="A4750" s="9" t="s">
        <v>10152</v>
      </c>
    </row>
    <row r="4751" spans="1:1" x14ac:dyDescent="0.3">
      <c r="A4751" s="9" t="s">
        <v>10154</v>
      </c>
    </row>
    <row r="4752" spans="1:1" x14ac:dyDescent="0.3">
      <c r="A4752" s="10" t="s">
        <v>1647</v>
      </c>
    </row>
    <row r="4753" spans="1:1" x14ac:dyDescent="0.3">
      <c r="A4753" s="9" t="s">
        <v>10155</v>
      </c>
    </row>
    <row r="4754" spans="1:1" x14ac:dyDescent="0.3">
      <c r="A4754" s="9" t="s">
        <v>10156</v>
      </c>
    </row>
    <row r="4755" spans="1:1" x14ac:dyDescent="0.3">
      <c r="A4755" s="9" t="s">
        <v>10157</v>
      </c>
    </row>
    <row r="4756" spans="1:1" x14ac:dyDescent="0.3">
      <c r="A4756" s="10" t="s">
        <v>1648</v>
      </c>
    </row>
    <row r="4757" spans="1:1" x14ac:dyDescent="0.3">
      <c r="A4757" s="10" t="s">
        <v>1649</v>
      </c>
    </row>
    <row r="4758" spans="1:1" x14ac:dyDescent="0.3">
      <c r="A4758" s="10" t="s">
        <v>1650</v>
      </c>
    </row>
    <row r="4759" spans="1:1" x14ac:dyDescent="0.3">
      <c r="A4759" s="9" t="s">
        <v>10158</v>
      </c>
    </row>
    <row r="4760" spans="1:1" x14ac:dyDescent="0.3">
      <c r="A4760" s="9" t="s">
        <v>10159</v>
      </c>
    </row>
    <row r="4761" spans="1:1" x14ac:dyDescent="0.3">
      <c r="A4761" s="10" t="s">
        <v>1651</v>
      </c>
    </row>
    <row r="4762" spans="1:1" x14ac:dyDescent="0.3">
      <c r="A4762" s="10" t="s">
        <v>1652</v>
      </c>
    </row>
    <row r="4763" spans="1:1" x14ac:dyDescent="0.3">
      <c r="A4763" s="10" t="s">
        <v>1653</v>
      </c>
    </row>
    <row r="4764" spans="1:1" x14ac:dyDescent="0.3">
      <c r="A4764" s="10" t="s">
        <v>1654</v>
      </c>
    </row>
    <row r="4765" spans="1:1" x14ac:dyDescent="0.3">
      <c r="A4765" s="10" t="s">
        <v>1655</v>
      </c>
    </row>
    <row r="4766" spans="1:1" x14ac:dyDescent="0.3">
      <c r="A4766" s="9" t="s">
        <v>10162</v>
      </c>
    </row>
    <row r="4767" spans="1:1" x14ac:dyDescent="0.3">
      <c r="A4767" s="9" t="s">
        <v>10163</v>
      </c>
    </row>
    <row r="4768" spans="1:1" x14ac:dyDescent="0.3">
      <c r="A4768" s="10" t="s">
        <v>1656</v>
      </c>
    </row>
    <row r="4769" spans="1:1" x14ac:dyDescent="0.3">
      <c r="A4769" s="10" t="s">
        <v>1657</v>
      </c>
    </row>
    <row r="4770" spans="1:1" x14ac:dyDescent="0.3">
      <c r="A4770" s="10" t="s">
        <v>1658</v>
      </c>
    </row>
    <row r="4771" spans="1:1" x14ac:dyDescent="0.3">
      <c r="A4771" s="10" t="s">
        <v>1659</v>
      </c>
    </row>
    <row r="4772" spans="1:1" x14ac:dyDescent="0.3">
      <c r="A4772" s="10" t="s">
        <v>1660</v>
      </c>
    </row>
    <row r="4773" spans="1:1" x14ac:dyDescent="0.3">
      <c r="A4773" s="10" t="s">
        <v>1661</v>
      </c>
    </row>
    <row r="4774" spans="1:1" x14ac:dyDescent="0.3">
      <c r="A4774" s="9" t="s">
        <v>10164</v>
      </c>
    </row>
    <row r="4775" spans="1:1" x14ac:dyDescent="0.3">
      <c r="A4775" s="9" t="s">
        <v>10165</v>
      </c>
    </row>
    <row r="4776" spans="1:1" x14ac:dyDescent="0.3">
      <c r="A4776" s="10" t="s">
        <v>1662</v>
      </c>
    </row>
    <row r="4777" spans="1:1" x14ac:dyDescent="0.3">
      <c r="A4777" s="10" t="s">
        <v>1663</v>
      </c>
    </row>
    <row r="4778" spans="1:1" x14ac:dyDescent="0.3">
      <c r="A4778" s="10" t="s">
        <v>1664</v>
      </c>
    </row>
    <row r="4779" spans="1:1" x14ac:dyDescent="0.3">
      <c r="A4779" s="10" t="s">
        <v>1665</v>
      </c>
    </row>
    <row r="4780" spans="1:1" x14ac:dyDescent="0.3">
      <c r="A4780" s="10" t="s">
        <v>1666</v>
      </c>
    </row>
    <row r="4781" spans="1:1" x14ac:dyDescent="0.3">
      <c r="A4781" s="10" t="s">
        <v>1667</v>
      </c>
    </row>
    <row r="4782" spans="1:1" x14ac:dyDescent="0.3">
      <c r="A4782" s="10" t="s">
        <v>1668</v>
      </c>
    </row>
    <row r="4783" spans="1:1" x14ac:dyDescent="0.3">
      <c r="A4783" s="9" t="s">
        <v>10166</v>
      </c>
    </row>
    <row r="4784" spans="1:1" x14ac:dyDescent="0.3">
      <c r="A4784" s="10" t="s">
        <v>1669</v>
      </c>
    </row>
    <row r="4785" spans="1:1" x14ac:dyDescent="0.3">
      <c r="A4785" s="10" t="s">
        <v>1670</v>
      </c>
    </row>
    <row r="4786" spans="1:1" x14ac:dyDescent="0.3">
      <c r="A4786" s="9" t="s">
        <v>10167</v>
      </c>
    </row>
    <row r="4787" spans="1:1" x14ac:dyDescent="0.3">
      <c r="A4787" s="10" t="s">
        <v>1671</v>
      </c>
    </row>
    <row r="4788" spans="1:1" x14ac:dyDescent="0.3">
      <c r="A4788" s="10" t="s">
        <v>1672</v>
      </c>
    </row>
    <row r="4789" spans="1:1" x14ac:dyDescent="0.3">
      <c r="A4789" s="10" t="s">
        <v>1673</v>
      </c>
    </row>
    <row r="4790" spans="1:1" x14ac:dyDescent="0.3">
      <c r="A4790" s="10" t="s">
        <v>1674</v>
      </c>
    </row>
    <row r="4791" spans="1:1" x14ac:dyDescent="0.3">
      <c r="A4791" s="9" t="s">
        <v>10168</v>
      </c>
    </row>
    <row r="4792" spans="1:1" x14ac:dyDescent="0.3">
      <c r="A4792" s="10" t="s">
        <v>1675</v>
      </c>
    </row>
    <row r="4793" spans="1:1" x14ac:dyDescent="0.3">
      <c r="A4793" s="10" t="s">
        <v>1676</v>
      </c>
    </row>
    <row r="4794" spans="1:1" x14ac:dyDescent="0.3">
      <c r="A4794" s="10" t="s">
        <v>1677</v>
      </c>
    </row>
    <row r="4795" spans="1:1" x14ac:dyDescent="0.3">
      <c r="A4795" s="10" t="s">
        <v>1678</v>
      </c>
    </row>
    <row r="4796" spans="1:1" x14ac:dyDescent="0.3">
      <c r="A4796" s="9" t="s">
        <v>10169</v>
      </c>
    </row>
    <row r="4797" spans="1:1" x14ac:dyDescent="0.3">
      <c r="A4797" s="10" t="s">
        <v>1679</v>
      </c>
    </row>
    <row r="4798" spans="1:1" x14ac:dyDescent="0.3">
      <c r="A4798" s="10" t="s">
        <v>1680</v>
      </c>
    </row>
    <row r="4799" spans="1:1" x14ac:dyDescent="0.3">
      <c r="A4799" s="10" t="s">
        <v>1681</v>
      </c>
    </row>
    <row r="4800" spans="1:1" x14ac:dyDescent="0.3">
      <c r="A4800" s="10" t="s">
        <v>1682</v>
      </c>
    </row>
    <row r="4801" spans="1:1" x14ac:dyDescent="0.3">
      <c r="A4801" s="10" t="s">
        <v>1683</v>
      </c>
    </row>
    <row r="4802" spans="1:1" x14ac:dyDescent="0.3">
      <c r="A4802" s="9" t="s">
        <v>10170</v>
      </c>
    </row>
    <row r="4803" spans="1:1" x14ac:dyDescent="0.3">
      <c r="A4803" s="9" t="s">
        <v>10171</v>
      </c>
    </row>
    <row r="4804" spans="1:1" x14ac:dyDescent="0.3">
      <c r="A4804" s="9" t="s">
        <v>10172</v>
      </c>
    </row>
    <row r="4805" spans="1:1" x14ac:dyDescent="0.3">
      <c r="A4805" s="9" t="s">
        <v>10173</v>
      </c>
    </row>
    <row r="4806" spans="1:1" x14ac:dyDescent="0.3">
      <c r="A4806" s="9" t="s">
        <v>10174</v>
      </c>
    </row>
    <row r="4807" spans="1:1" x14ac:dyDescent="0.3">
      <c r="A4807" s="9" t="s">
        <v>10175</v>
      </c>
    </row>
    <row r="4808" spans="1:1" x14ac:dyDescent="0.3">
      <c r="A4808" s="9" t="s">
        <v>10176</v>
      </c>
    </row>
    <row r="4809" spans="1:1" x14ac:dyDescent="0.3">
      <c r="A4809" s="9" t="s">
        <v>10177</v>
      </c>
    </row>
    <row r="4810" spans="1:1" x14ac:dyDescent="0.3">
      <c r="A4810" s="10" t="s">
        <v>1684</v>
      </c>
    </row>
    <row r="4811" spans="1:1" x14ac:dyDescent="0.3">
      <c r="A4811" s="10" t="s">
        <v>1685</v>
      </c>
    </row>
    <row r="4812" spans="1:1" x14ac:dyDescent="0.3">
      <c r="A4812" s="10" t="s">
        <v>1686</v>
      </c>
    </row>
    <row r="4813" spans="1:1" x14ac:dyDescent="0.3">
      <c r="A4813" s="10" t="s">
        <v>1687</v>
      </c>
    </row>
    <row r="4814" spans="1:1" x14ac:dyDescent="0.3">
      <c r="A4814" s="10" t="s">
        <v>1688</v>
      </c>
    </row>
    <row r="4815" spans="1:1" x14ac:dyDescent="0.3">
      <c r="A4815" s="10" t="s">
        <v>1689</v>
      </c>
    </row>
    <row r="4816" spans="1:1" x14ac:dyDescent="0.3">
      <c r="A4816" s="10" t="s">
        <v>1690</v>
      </c>
    </row>
    <row r="4817" spans="1:1" x14ac:dyDescent="0.3">
      <c r="A4817" s="9" t="s">
        <v>10178</v>
      </c>
    </row>
    <row r="4818" spans="1:1" x14ac:dyDescent="0.3">
      <c r="A4818" s="10" t="s">
        <v>1691</v>
      </c>
    </row>
    <row r="4819" spans="1:1" x14ac:dyDescent="0.3">
      <c r="A4819" s="10" t="s">
        <v>1692</v>
      </c>
    </row>
    <row r="4820" spans="1:1" x14ac:dyDescent="0.3">
      <c r="A4820" s="10" t="s">
        <v>1693</v>
      </c>
    </row>
    <row r="4821" spans="1:1" x14ac:dyDescent="0.3">
      <c r="A4821" s="9" t="s">
        <v>10179</v>
      </c>
    </row>
    <row r="4822" spans="1:1" x14ac:dyDescent="0.3">
      <c r="A4822" s="9" t="s">
        <v>10180</v>
      </c>
    </row>
    <row r="4823" spans="1:1" x14ac:dyDescent="0.3">
      <c r="A4823" s="10" t="s">
        <v>1694</v>
      </c>
    </row>
    <row r="4824" spans="1:1" x14ac:dyDescent="0.3">
      <c r="A4824" s="9" t="s">
        <v>10181</v>
      </c>
    </row>
    <row r="4825" spans="1:1" x14ac:dyDescent="0.3">
      <c r="A4825" s="9" t="s">
        <v>10182</v>
      </c>
    </row>
    <row r="4826" spans="1:1" x14ac:dyDescent="0.3">
      <c r="A4826" s="9" t="s">
        <v>10183</v>
      </c>
    </row>
    <row r="4827" spans="1:1" x14ac:dyDescent="0.3">
      <c r="A4827" s="9" t="s">
        <v>10184</v>
      </c>
    </row>
    <row r="4828" spans="1:1" x14ac:dyDescent="0.3">
      <c r="A4828" s="9" t="s">
        <v>10185</v>
      </c>
    </row>
    <row r="4829" spans="1:1" x14ac:dyDescent="0.3">
      <c r="A4829" s="9" t="s">
        <v>10186</v>
      </c>
    </row>
    <row r="4830" spans="1:1" x14ac:dyDescent="0.3">
      <c r="A4830" s="9" t="s">
        <v>10187</v>
      </c>
    </row>
    <row r="4831" spans="1:1" x14ac:dyDescent="0.3">
      <c r="A4831" s="9" t="s">
        <v>10188</v>
      </c>
    </row>
    <row r="4832" spans="1:1" x14ac:dyDescent="0.3">
      <c r="A4832" s="10" t="s">
        <v>1695</v>
      </c>
    </row>
    <row r="4833" spans="1:1" x14ac:dyDescent="0.3">
      <c r="A4833" s="9" t="s">
        <v>10189</v>
      </c>
    </row>
    <row r="4834" spans="1:1" x14ac:dyDescent="0.3">
      <c r="A4834" s="10" t="s">
        <v>1696</v>
      </c>
    </row>
    <row r="4835" spans="1:1" x14ac:dyDescent="0.3">
      <c r="A4835" s="10" t="s">
        <v>1697</v>
      </c>
    </row>
    <row r="4836" spans="1:1" x14ac:dyDescent="0.3">
      <c r="A4836" s="10" t="s">
        <v>1698</v>
      </c>
    </row>
    <row r="4837" spans="1:1" x14ac:dyDescent="0.3">
      <c r="A4837" s="10" t="s">
        <v>1699</v>
      </c>
    </row>
    <row r="4838" spans="1:1" x14ac:dyDescent="0.3">
      <c r="A4838" s="10" t="s">
        <v>1700</v>
      </c>
    </row>
    <row r="4839" spans="1:1" x14ac:dyDescent="0.3">
      <c r="A4839" s="9" t="s">
        <v>10190</v>
      </c>
    </row>
    <row r="4840" spans="1:1" x14ac:dyDescent="0.3">
      <c r="A4840" s="9" t="s">
        <v>10191</v>
      </c>
    </row>
    <row r="4841" spans="1:1" x14ac:dyDescent="0.3">
      <c r="A4841" s="9" t="s">
        <v>10192</v>
      </c>
    </row>
    <row r="4842" spans="1:1" x14ac:dyDescent="0.3">
      <c r="A4842" s="9" t="s">
        <v>10193</v>
      </c>
    </row>
    <row r="4843" spans="1:1" x14ac:dyDescent="0.3">
      <c r="A4843" s="9" t="s">
        <v>10194</v>
      </c>
    </row>
    <row r="4844" spans="1:1" x14ac:dyDescent="0.3">
      <c r="A4844" s="9" t="s">
        <v>10195</v>
      </c>
    </row>
    <row r="4845" spans="1:1" x14ac:dyDescent="0.3">
      <c r="A4845" s="9" t="s">
        <v>10196</v>
      </c>
    </row>
    <row r="4846" spans="1:1" x14ac:dyDescent="0.3">
      <c r="A4846" s="9" t="s">
        <v>10197</v>
      </c>
    </row>
    <row r="4847" spans="1:1" x14ac:dyDescent="0.3">
      <c r="A4847" s="9" t="s">
        <v>10198</v>
      </c>
    </row>
    <row r="4848" spans="1:1" x14ac:dyDescent="0.3">
      <c r="A4848" s="9" t="s">
        <v>10199</v>
      </c>
    </row>
    <row r="4849" spans="1:1" x14ac:dyDescent="0.3">
      <c r="A4849" s="10" t="s">
        <v>1701</v>
      </c>
    </row>
    <row r="4850" spans="1:1" x14ac:dyDescent="0.3">
      <c r="A4850" s="10" t="s">
        <v>1702</v>
      </c>
    </row>
    <row r="4851" spans="1:1" x14ac:dyDescent="0.3">
      <c r="A4851" s="9" t="s">
        <v>10200</v>
      </c>
    </row>
    <row r="4852" spans="1:1" x14ac:dyDescent="0.3">
      <c r="A4852" s="10" t="s">
        <v>1703</v>
      </c>
    </row>
    <row r="4853" spans="1:1" x14ac:dyDescent="0.3">
      <c r="A4853" s="10" t="s">
        <v>1704</v>
      </c>
    </row>
    <row r="4854" spans="1:1" x14ac:dyDescent="0.3">
      <c r="A4854" s="10" t="s">
        <v>1705</v>
      </c>
    </row>
    <row r="4855" spans="1:1" x14ac:dyDescent="0.3">
      <c r="A4855" s="10" t="s">
        <v>1706</v>
      </c>
    </row>
    <row r="4856" spans="1:1" x14ac:dyDescent="0.3">
      <c r="A4856" s="10" t="s">
        <v>1707</v>
      </c>
    </row>
    <row r="4857" spans="1:1" x14ac:dyDescent="0.3">
      <c r="A4857" s="10" t="s">
        <v>1708</v>
      </c>
    </row>
    <row r="4858" spans="1:1" x14ac:dyDescent="0.3">
      <c r="A4858" s="9" t="s">
        <v>10201</v>
      </c>
    </row>
    <row r="4859" spans="1:1" x14ac:dyDescent="0.3">
      <c r="A4859" s="9" t="s">
        <v>10202</v>
      </c>
    </row>
    <row r="4860" spans="1:1" x14ac:dyDescent="0.3">
      <c r="A4860" s="9" t="s">
        <v>10203</v>
      </c>
    </row>
    <row r="4861" spans="1:1" x14ac:dyDescent="0.3">
      <c r="A4861" s="9" t="s">
        <v>10204</v>
      </c>
    </row>
    <row r="4862" spans="1:1" x14ac:dyDescent="0.3">
      <c r="A4862" s="9" t="s">
        <v>10205</v>
      </c>
    </row>
    <row r="4863" spans="1:1" x14ac:dyDescent="0.3">
      <c r="A4863" s="9" t="s">
        <v>10206</v>
      </c>
    </row>
    <row r="4864" spans="1:1" x14ac:dyDescent="0.3">
      <c r="A4864" s="10" t="s">
        <v>1709</v>
      </c>
    </row>
    <row r="4865" spans="1:1" x14ac:dyDescent="0.3">
      <c r="A4865" s="10" t="s">
        <v>1710</v>
      </c>
    </row>
    <row r="4866" spans="1:1" x14ac:dyDescent="0.3">
      <c r="A4866" s="10" t="s">
        <v>1711</v>
      </c>
    </row>
    <row r="4867" spans="1:1" x14ac:dyDescent="0.3">
      <c r="A4867" s="10" t="s">
        <v>1712</v>
      </c>
    </row>
    <row r="4868" spans="1:1" x14ac:dyDescent="0.3">
      <c r="A4868" s="9" t="s">
        <v>10207</v>
      </c>
    </row>
    <row r="4869" spans="1:1" x14ac:dyDescent="0.3">
      <c r="A4869" s="9" t="s">
        <v>10208</v>
      </c>
    </row>
    <row r="4870" spans="1:1" x14ac:dyDescent="0.3">
      <c r="A4870" s="9" t="s">
        <v>7814</v>
      </c>
    </row>
    <row r="4871" spans="1:1" x14ac:dyDescent="0.3">
      <c r="A4871" s="9" t="s">
        <v>10209</v>
      </c>
    </row>
    <row r="4872" spans="1:1" x14ac:dyDescent="0.3">
      <c r="A4872" s="10" t="s">
        <v>1713</v>
      </c>
    </row>
    <row r="4873" spans="1:1" x14ac:dyDescent="0.3">
      <c r="A4873" s="9" t="s">
        <v>7988</v>
      </c>
    </row>
    <row r="4874" spans="1:1" x14ac:dyDescent="0.3">
      <c r="A4874" s="9" t="s">
        <v>10210</v>
      </c>
    </row>
    <row r="4875" spans="1:1" x14ac:dyDescent="0.3">
      <c r="A4875" s="10" t="s">
        <v>1714</v>
      </c>
    </row>
    <row r="4876" spans="1:1" x14ac:dyDescent="0.3">
      <c r="A4876" s="10" t="s">
        <v>1715</v>
      </c>
    </row>
    <row r="4877" spans="1:1" x14ac:dyDescent="0.3">
      <c r="A4877" s="10" t="s">
        <v>1716</v>
      </c>
    </row>
    <row r="4878" spans="1:1" x14ac:dyDescent="0.3">
      <c r="A4878" s="10" t="s">
        <v>1717</v>
      </c>
    </row>
    <row r="4879" spans="1:1" x14ac:dyDescent="0.3">
      <c r="A4879" s="10" t="s">
        <v>1718</v>
      </c>
    </row>
    <row r="4880" spans="1:1" x14ac:dyDescent="0.3">
      <c r="A4880" s="9" t="s">
        <v>10211</v>
      </c>
    </row>
    <row r="4881" spans="1:1" x14ac:dyDescent="0.3">
      <c r="A4881" s="10" t="s">
        <v>1719</v>
      </c>
    </row>
    <row r="4882" spans="1:1" x14ac:dyDescent="0.3">
      <c r="A4882" s="10" t="s">
        <v>1720</v>
      </c>
    </row>
    <row r="4883" spans="1:1" x14ac:dyDescent="0.3">
      <c r="A4883" s="10" t="s">
        <v>1721</v>
      </c>
    </row>
    <row r="4884" spans="1:1" x14ac:dyDescent="0.3">
      <c r="A4884" s="10" t="s">
        <v>1722</v>
      </c>
    </row>
    <row r="4885" spans="1:1" x14ac:dyDescent="0.3">
      <c r="A4885" s="10" t="s">
        <v>1723</v>
      </c>
    </row>
    <row r="4886" spans="1:1" x14ac:dyDescent="0.3">
      <c r="A4886" s="10" t="s">
        <v>1724</v>
      </c>
    </row>
    <row r="4887" spans="1:1" x14ac:dyDescent="0.3">
      <c r="A4887" s="10" t="s">
        <v>1725</v>
      </c>
    </row>
    <row r="4888" spans="1:1" x14ac:dyDescent="0.3">
      <c r="A4888" s="9" t="s">
        <v>10212</v>
      </c>
    </row>
    <row r="4889" spans="1:1" x14ac:dyDescent="0.3">
      <c r="A4889" s="9" t="s">
        <v>10213</v>
      </c>
    </row>
    <row r="4890" spans="1:1" x14ac:dyDescent="0.3">
      <c r="A4890" s="10" t="s">
        <v>1726</v>
      </c>
    </row>
    <row r="4891" spans="1:1" x14ac:dyDescent="0.3">
      <c r="A4891" s="9" t="s">
        <v>10214</v>
      </c>
    </row>
    <row r="4892" spans="1:1" x14ac:dyDescent="0.3">
      <c r="A4892" s="9" t="s">
        <v>10215</v>
      </c>
    </row>
    <row r="4893" spans="1:1" x14ac:dyDescent="0.3">
      <c r="A4893" s="10" t="s">
        <v>1727</v>
      </c>
    </row>
    <row r="4894" spans="1:1" x14ac:dyDescent="0.3">
      <c r="A4894" s="10" t="s">
        <v>1728</v>
      </c>
    </row>
    <row r="4895" spans="1:1" x14ac:dyDescent="0.3">
      <c r="A4895" s="9" t="s">
        <v>10216</v>
      </c>
    </row>
    <row r="4896" spans="1:1" x14ac:dyDescent="0.3">
      <c r="A4896" s="9" t="s">
        <v>10217</v>
      </c>
    </row>
    <row r="4897" spans="1:1" x14ac:dyDescent="0.3">
      <c r="A4897" s="9" t="s">
        <v>10218</v>
      </c>
    </row>
    <row r="4898" spans="1:1" x14ac:dyDescent="0.3">
      <c r="A4898" s="9" t="s">
        <v>10219</v>
      </c>
    </row>
    <row r="4899" spans="1:1" x14ac:dyDescent="0.3">
      <c r="A4899" s="9" t="s">
        <v>10220</v>
      </c>
    </row>
    <row r="4900" spans="1:1" x14ac:dyDescent="0.3">
      <c r="A4900" s="9" t="s">
        <v>10221</v>
      </c>
    </row>
    <row r="4901" spans="1:1" x14ac:dyDescent="0.3">
      <c r="A4901" s="10" t="s">
        <v>1729</v>
      </c>
    </row>
    <row r="4902" spans="1:1" x14ac:dyDescent="0.3">
      <c r="A4902" s="9" t="s">
        <v>10223</v>
      </c>
    </row>
    <row r="4903" spans="1:1" x14ac:dyDescent="0.3">
      <c r="A4903" s="10" t="s">
        <v>1730</v>
      </c>
    </row>
    <row r="4904" spans="1:1" x14ac:dyDescent="0.3">
      <c r="A4904" s="9" t="s">
        <v>10224</v>
      </c>
    </row>
    <row r="4905" spans="1:1" x14ac:dyDescent="0.3">
      <c r="A4905" s="10" t="s">
        <v>1731</v>
      </c>
    </row>
    <row r="4906" spans="1:1" x14ac:dyDescent="0.3">
      <c r="A4906" s="9" t="s">
        <v>10225</v>
      </c>
    </row>
    <row r="4907" spans="1:1" x14ac:dyDescent="0.3">
      <c r="A4907" s="9" t="s">
        <v>10226</v>
      </c>
    </row>
    <row r="4908" spans="1:1" x14ac:dyDescent="0.3">
      <c r="A4908" s="9" t="s">
        <v>10227</v>
      </c>
    </row>
    <row r="4909" spans="1:1" x14ac:dyDescent="0.3">
      <c r="A4909" s="10" t="s">
        <v>1732</v>
      </c>
    </row>
    <row r="4910" spans="1:1" x14ac:dyDescent="0.3">
      <c r="A4910" s="10" t="s">
        <v>1733</v>
      </c>
    </row>
    <row r="4911" spans="1:1" x14ac:dyDescent="0.3">
      <c r="A4911" s="9" t="s">
        <v>10228</v>
      </c>
    </row>
    <row r="4912" spans="1:1" x14ac:dyDescent="0.3">
      <c r="A4912" s="9" t="s">
        <v>10229</v>
      </c>
    </row>
    <row r="4913" spans="1:1" x14ac:dyDescent="0.3">
      <c r="A4913" s="9" t="s">
        <v>10230</v>
      </c>
    </row>
    <row r="4914" spans="1:1" x14ac:dyDescent="0.3">
      <c r="A4914" s="9" t="s">
        <v>10231</v>
      </c>
    </row>
    <row r="4915" spans="1:1" x14ac:dyDescent="0.3">
      <c r="A4915" s="9" t="s">
        <v>10232</v>
      </c>
    </row>
    <row r="4916" spans="1:1" x14ac:dyDescent="0.3">
      <c r="A4916" s="10" t="s">
        <v>1734</v>
      </c>
    </row>
    <row r="4917" spans="1:1" x14ac:dyDescent="0.3">
      <c r="A4917" s="10" t="s">
        <v>1735</v>
      </c>
    </row>
    <row r="4918" spans="1:1" x14ac:dyDescent="0.3">
      <c r="A4918" s="10" t="s">
        <v>1736</v>
      </c>
    </row>
    <row r="4919" spans="1:1" x14ac:dyDescent="0.3">
      <c r="A4919" s="10" t="s">
        <v>1737</v>
      </c>
    </row>
    <row r="4920" spans="1:1" x14ac:dyDescent="0.3">
      <c r="A4920" s="9" t="s">
        <v>10233</v>
      </c>
    </row>
    <row r="4921" spans="1:1" x14ac:dyDescent="0.3">
      <c r="A4921" s="9" t="s">
        <v>10234</v>
      </c>
    </row>
    <row r="4922" spans="1:1" x14ac:dyDescent="0.3">
      <c r="A4922" s="9" t="s">
        <v>10235</v>
      </c>
    </row>
    <row r="4923" spans="1:1" x14ac:dyDescent="0.3">
      <c r="A4923" s="9" t="s">
        <v>10236</v>
      </c>
    </row>
    <row r="4924" spans="1:1" x14ac:dyDescent="0.3">
      <c r="A4924" s="9" t="s">
        <v>10237</v>
      </c>
    </row>
    <row r="4925" spans="1:1" x14ac:dyDescent="0.3">
      <c r="A4925" s="9" t="s">
        <v>10238</v>
      </c>
    </row>
    <row r="4926" spans="1:1" x14ac:dyDescent="0.3">
      <c r="A4926" s="9" t="s">
        <v>10239</v>
      </c>
    </row>
    <row r="4927" spans="1:1" x14ac:dyDescent="0.3">
      <c r="A4927" s="9" t="s">
        <v>10240</v>
      </c>
    </row>
    <row r="4928" spans="1:1" x14ac:dyDescent="0.3">
      <c r="A4928" s="9" t="s">
        <v>10241</v>
      </c>
    </row>
    <row r="4929" spans="1:1" x14ac:dyDescent="0.3">
      <c r="A4929" s="10" t="s">
        <v>1738</v>
      </c>
    </row>
    <row r="4930" spans="1:1" x14ac:dyDescent="0.3">
      <c r="A4930" s="10" t="s">
        <v>1739</v>
      </c>
    </row>
    <row r="4931" spans="1:1" x14ac:dyDescent="0.3">
      <c r="A4931" s="10" t="s">
        <v>1740</v>
      </c>
    </row>
    <row r="4932" spans="1:1" x14ac:dyDescent="0.3">
      <c r="A4932" s="9" t="s">
        <v>10242</v>
      </c>
    </row>
    <row r="4933" spans="1:1" x14ac:dyDescent="0.3">
      <c r="A4933" s="9" t="s">
        <v>10243</v>
      </c>
    </row>
    <row r="4934" spans="1:1" x14ac:dyDescent="0.3">
      <c r="A4934" s="10" t="s">
        <v>1741</v>
      </c>
    </row>
    <row r="4935" spans="1:1" x14ac:dyDescent="0.3">
      <c r="A4935" s="10" t="s">
        <v>1742</v>
      </c>
    </row>
    <row r="4936" spans="1:1" x14ac:dyDescent="0.3">
      <c r="A4936" s="9" t="s">
        <v>10244</v>
      </c>
    </row>
    <row r="4937" spans="1:1" x14ac:dyDescent="0.3">
      <c r="A4937" s="9" t="s">
        <v>10245</v>
      </c>
    </row>
    <row r="4938" spans="1:1" x14ac:dyDescent="0.3">
      <c r="A4938" s="10" t="s">
        <v>1743</v>
      </c>
    </row>
    <row r="4939" spans="1:1" x14ac:dyDescent="0.3">
      <c r="A4939" s="10" t="s">
        <v>1744</v>
      </c>
    </row>
    <row r="4940" spans="1:1" x14ac:dyDescent="0.3">
      <c r="A4940" s="9" t="s">
        <v>10246</v>
      </c>
    </row>
    <row r="4941" spans="1:1" x14ac:dyDescent="0.3">
      <c r="A4941" s="9" t="s">
        <v>10247</v>
      </c>
    </row>
    <row r="4942" spans="1:1" x14ac:dyDescent="0.3">
      <c r="A4942" s="9" t="s">
        <v>10248</v>
      </c>
    </row>
    <row r="4943" spans="1:1" x14ac:dyDescent="0.3">
      <c r="A4943" s="9" t="s">
        <v>10249</v>
      </c>
    </row>
    <row r="4944" spans="1:1" x14ac:dyDescent="0.3">
      <c r="A4944" s="9" t="s">
        <v>7858</v>
      </c>
    </row>
    <row r="4945" spans="1:1" x14ac:dyDescent="0.3">
      <c r="A4945" s="10" t="s">
        <v>1745</v>
      </c>
    </row>
    <row r="4946" spans="1:1" x14ac:dyDescent="0.3">
      <c r="A4946" s="9" t="s">
        <v>10250</v>
      </c>
    </row>
    <row r="4947" spans="1:1" x14ac:dyDescent="0.3">
      <c r="A4947" s="9" t="s">
        <v>10251</v>
      </c>
    </row>
    <row r="4948" spans="1:1" x14ac:dyDescent="0.3">
      <c r="A4948" s="9" t="s">
        <v>7852</v>
      </c>
    </row>
    <row r="4949" spans="1:1" x14ac:dyDescent="0.3">
      <c r="A4949" s="9" t="s">
        <v>10252</v>
      </c>
    </row>
    <row r="4950" spans="1:1" x14ac:dyDescent="0.3">
      <c r="A4950" s="10" t="s">
        <v>1746</v>
      </c>
    </row>
    <row r="4951" spans="1:1" x14ac:dyDescent="0.3">
      <c r="A4951" s="9" t="s">
        <v>10253</v>
      </c>
    </row>
    <row r="4952" spans="1:1" x14ac:dyDescent="0.3">
      <c r="A4952" s="9" t="s">
        <v>10254</v>
      </c>
    </row>
    <row r="4953" spans="1:1" x14ac:dyDescent="0.3">
      <c r="A4953" s="9" t="s">
        <v>10255</v>
      </c>
    </row>
    <row r="4954" spans="1:1" x14ac:dyDescent="0.3">
      <c r="A4954" s="9" t="s">
        <v>10256</v>
      </c>
    </row>
    <row r="4955" spans="1:1" x14ac:dyDescent="0.3">
      <c r="A4955" s="9" t="s">
        <v>10257</v>
      </c>
    </row>
    <row r="4956" spans="1:1" x14ac:dyDescent="0.3">
      <c r="A4956" s="9" t="s">
        <v>10258</v>
      </c>
    </row>
    <row r="4957" spans="1:1" x14ac:dyDescent="0.3">
      <c r="A4957" s="10" t="s">
        <v>1747</v>
      </c>
    </row>
    <row r="4958" spans="1:1" x14ac:dyDescent="0.3">
      <c r="A4958" s="10" t="s">
        <v>1748</v>
      </c>
    </row>
    <row r="4959" spans="1:1" x14ac:dyDescent="0.3">
      <c r="A4959" s="10" t="s">
        <v>1749</v>
      </c>
    </row>
    <row r="4960" spans="1:1" x14ac:dyDescent="0.3">
      <c r="A4960" s="10" t="s">
        <v>1750</v>
      </c>
    </row>
    <row r="4961" spans="1:1" x14ac:dyDescent="0.3">
      <c r="A4961" s="10" t="s">
        <v>1751</v>
      </c>
    </row>
    <row r="4962" spans="1:1" x14ac:dyDescent="0.3">
      <c r="A4962" s="9" t="s">
        <v>10259</v>
      </c>
    </row>
    <row r="4963" spans="1:1" x14ac:dyDescent="0.3">
      <c r="A4963" s="9" t="s">
        <v>10260</v>
      </c>
    </row>
    <row r="4964" spans="1:1" x14ac:dyDescent="0.3">
      <c r="A4964" s="9" t="s">
        <v>10261</v>
      </c>
    </row>
    <row r="4965" spans="1:1" x14ac:dyDescent="0.3">
      <c r="A4965" s="9" t="s">
        <v>10262</v>
      </c>
    </row>
    <row r="4966" spans="1:1" x14ac:dyDescent="0.3">
      <c r="A4966" s="9" t="s">
        <v>10263</v>
      </c>
    </row>
    <row r="4967" spans="1:1" x14ac:dyDescent="0.3">
      <c r="A4967" s="9" t="s">
        <v>10264</v>
      </c>
    </row>
    <row r="4968" spans="1:1" x14ac:dyDescent="0.3">
      <c r="A4968" s="10" t="s">
        <v>1752</v>
      </c>
    </row>
    <row r="4969" spans="1:1" x14ac:dyDescent="0.3">
      <c r="A4969" s="10" t="s">
        <v>1753</v>
      </c>
    </row>
    <row r="4970" spans="1:1" x14ac:dyDescent="0.3">
      <c r="A4970" s="10" t="s">
        <v>1754</v>
      </c>
    </row>
    <row r="4971" spans="1:1" x14ac:dyDescent="0.3">
      <c r="A4971" s="9" t="s">
        <v>10265</v>
      </c>
    </row>
    <row r="4972" spans="1:1" x14ac:dyDescent="0.3">
      <c r="A4972" s="9" t="s">
        <v>10266</v>
      </c>
    </row>
    <row r="4973" spans="1:1" x14ac:dyDescent="0.3">
      <c r="A4973" s="9" t="s">
        <v>10267</v>
      </c>
    </row>
    <row r="4974" spans="1:1" x14ac:dyDescent="0.3">
      <c r="A4974" s="9" t="s">
        <v>10268</v>
      </c>
    </row>
    <row r="4975" spans="1:1" x14ac:dyDescent="0.3">
      <c r="A4975" s="10" t="s">
        <v>1755</v>
      </c>
    </row>
    <row r="4976" spans="1:1" x14ac:dyDescent="0.3">
      <c r="A4976" s="10" t="s">
        <v>1756</v>
      </c>
    </row>
    <row r="4977" spans="1:1" x14ac:dyDescent="0.3">
      <c r="A4977" s="9" t="s">
        <v>10269</v>
      </c>
    </row>
    <row r="4978" spans="1:1" x14ac:dyDescent="0.3">
      <c r="A4978" s="10" t="s">
        <v>1757</v>
      </c>
    </row>
    <row r="4979" spans="1:1" x14ac:dyDescent="0.3">
      <c r="A4979" s="9" t="s">
        <v>10270</v>
      </c>
    </row>
    <row r="4980" spans="1:1" x14ac:dyDescent="0.3">
      <c r="A4980" s="10" t="s">
        <v>1758</v>
      </c>
    </row>
    <row r="4981" spans="1:1" x14ac:dyDescent="0.3">
      <c r="A4981" s="10" t="s">
        <v>1759</v>
      </c>
    </row>
    <row r="4982" spans="1:1" x14ac:dyDescent="0.3">
      <c r="A4982" s="9" t="s">
        <v>10271</v>
      </c>
    </row>
    <row r="4983" spans="1:1" x14ac:dyDescent="0.3">
      <c r="A4983" s="10" t="s">
        <v>1760</v>
      </c>
    </row>
    <row r="4984" spans="1:1" x14ac:dyDescent="0.3">
      <c r="A4984" s="10" t="s">
        <v>1761</v>
      </c>
    </row>
    <row r="4985" spans="1:1" x14ac:dyDescent="0.3">
      <c r="A4985" s="10" t="s">
        <v>1762</v>
      </c>
    </row>
    <row r="4986" spans="1:1" x14ac:dyDescent="0.3">
      <c r="A4986" s="10" t="s">
        <v>1763</v>
      </c>
    </row>
    <row r="4987" spans="1:1" x14ac:dyDescent="0.3">
      <c r="A4987" s="9" t="s">
        <v>10272</v>
      </c>
    </row>
    <row r="4988" spans="1:1" x14ac:dyDescent="0.3">
      <c r="A4988" s="10" t="s">
        <v>1764</v>
      </c>
    </row>
    <row r="4989" spans="1:1" x14ac:dyDescent="0.3">
      <c r="A4989" s="10" t="s">
        <v>1765</v>
      </c>
    </row>
    <row r="4990" spans="1:1" x14ac:dyDescent="0.3">
      <c r="A4990" s="9" t="s">
        <v>10273</v>
      </c>
    </row>
    <row r="4991" spans="1:1" x14ac:dyDescent="0.3">
      <c r="A4991" s="9" t="s">
        <v>10274</v>
      </c>
    </row>
    <row r="4992" spans="1:1" x14ac:dyDescent="0.3">
      <c r="A4992" s="9" t="s">
        <v>10275</v>
      </c>
    </row>
    <row r="4993" spans="1:1" x14ac:dyDescent="0.3">
      <c r="A4993" s="9" t="s">
        <v>10276</v>
      </c>
    </row>
    <row r="4994" spans="1:1" x14ac:dyDescent="0.3">
      <c r="A4994" s="9" t="s">
        <v>10277</v>
      </c>
    </row>
    <row r="4995" spans="1:1" x14ac:dyDescent="0.3">
      <c r="A4995" s="9" t="s">
        <v>10278</v>
      </c>
    </row>
    <row r="4996" spans="1:1" x14ac:dyDescent="0.3">
      <c r="A4996" s="9" t="s">
        <v>10279</v>
      </c>
    </row>
    <row r="4997" spans="1:1" x14ac:dyDescent="0.3">
      <c r="A4997" s="9" t="s">
        <v>10280</v>
      </c>
    </row>
    <row r="4998" spans="1:1" x14ac:dyDescent="0.3">
      <c r="A4998" s="9" t="s">
        <v>10281</v>
      </c>
    </row>
    <row r="4999" spans="1:1" x14ac:dyDescent="0.3">
      <c r="A4999" s="9" t="s">
        <v>10282</v>
      </c>
    </row>
    <row r="5000" spans="1:1" x14ac:dyDescent="0.3">
      <c r="A5000" s="9" t="s">
        <v>10283</v>
      </c>
    </row>
    <row r="5001" spans="1:1" x14ac:dyDescent="0.3">
      <c r="A5001" s="9" t="s">
        <v>10284</v>
      </c>
    </row>
    <row r="5002" spans="1:1" x14ac:dyDescent="0.3">
      <c r="A5002" s="10" t="s">
        <v>1766</v>
      </c>
    </row>
    <row r="5003" spans="1:1" x14ac:dyDescent="0.3">
      <c r="A5003" s="9" t="s">
        <v>10285</v>
      </c>
    </row>
    <row r="5004" spans="1:1" x14ac:dyDescent="0.3">
      <c r="A5004" s="9" t="s">
        <v>10286</v>
      </c>
    </row>
    <row r="5005" spans="1:1" x14ac:dyDescent="0.3">
      <c r="A5005" s="10" t="s">
        <v>1767</v>
      </c>
    </row>
    <row r="5006" spans="1:1" x14ac:dyDescent="0.3">
      <c r="A5006" s="10" t="s">
        <v>1768</v>
      </c>
    </row>
    <row r="5007" spans="1:1" x14ac:dyDescent="0.3">
      <c r="A5007" s="10" t="s">
        <v>1769</v>
      </c>
    </row>
    <row r="5008" spans="1:1" x14ac:dyDescent="0.3">
      <c r="A5008" s="9" t="s">
        <v>10287</v>
      </c>
    </row>
    <row r="5009" spans="1:1" x14ac:dyDescent="0.3">
      <c r="A5009" s="10" t="s">
        <v>1770</v>
      </c>
    </row>
    <row r="5010" spans="1:1" x14ac:dyDescent="0.3">
      <c r="A5010" s="9" t="s">
        <v>10288</v>
      </c>
    </row>
    <row r="5011" spans="1:1" x14ac:dyDescent="0.3">
      <c r="A5011" s="9" t="s">
        <v>10289</v>
      </c>
    </row>
    <row r="5012" spans="1:1" x14ac:dyDescent="0.3">
      <c r="A5012" s="10" t="s">
        <v>1771</v>
      </c>
    </row>
    <row r="5013" spans="1:1" x14ac:dyDescent="0.3">
      <c r="A5013" s="10" t="s">
        <v>1772</v>
      </c>
    </row>
    <row r="5014" spans="1:1" x14ac:dyDescent="0.3">
      <c r="A5014" s="10" t="s">
        <v>1773</v>
      </c>
    </row>
    <row r="5015" spans="1:1" x14ac:dyDescent="0.3">
      <c r="A5015" s="10" t="s">
        <v>1774</v>
      </c>
    </row>
    <row r="5016" spans="1:1" x14ac:dyDescent="0.3">
      <c r="A5016" s="10" t="s">
        <v>1775</v>
      </c>
    </row>
    <row r="5017" spans="1:1" x14ac:dyDescent="0.3">
      <c r="A5017" s="10" t="s">
        <v>1776</v>
      </c>
    </row>
    <row r="5018" spans="1:1" x14ac:dyDescent="0.3">
      <c r="A5018" s="10" t="s">
        <v>1777</v>
      </c>
    </row>
    <row r="5019" spans="1:1" x14ac:dyDescent="0.3">
      <c r="A5019" s="10" t="s">
        <v>1778</v>
      </c>
    </row>
    <row r="5020" spans="1:1" x14ac:dyDescent="0.3">
      <c r="A5020" s="10" t="s">
        <v>1779</v>
      </c>
    </row>
    <row r="5021" spans="1:1" x14ac:dyDescent="0.3">
      <c r="A5021" s="10" t="s">
        <v>1780</v>
      </c>
    </row>
    <row r="5022" spans="1:1" x14ac:dyDescent="0.3">
      <c r="A5022" s="9" t="s">
        <v>10291</v>
      </c>
    </row>
    <row r="5023" spans="1:1" x14ac:dyDescent="0.3">
      <c r="A5023" s="9" t="s">
        <v>10292</v>
      </c>
    </row>
    <row r="5024" spans="1:1" x14ac:dyDescent="0.3">
      <c r="A5024" s="9" t="s">
        <v>10290</v>
      </c>
    </row>
    <row r="5025" spans="1:1" x14ac:dyDescent="0.3">
      <c r="A5025" s="9" t="s">
        <v>10293</v>
      </c>
    </row>
    <row r="5026" spans="1:1" x14ac:dyDescent="0.3">
      <c r="A5026" s="10" t="s">
        <v>1781</v>
      </c>
    </row>
    <row r="5027" spans="1:1" x14ac:dyDescent="0.3">
      <c r="A5027" s="10" t="s">
        <v>1782</v>
      </c>
    </row>
    <row r="5028" spans="1:1" x14ac:dyDescent="0.3">
      <c r="A5028" s="9" t="s">
        <v>10294</v>
      </c>
    </row>
    <row r="5029" spans="1:1" x14ac:dyDescent="0.3">
      <c r="A5029" s="9" t="s">
        <v>10295</v>
      </c>
    </row>
    <row r="5030" spans="1:1" x14ac:dyDescent="0.3">
      <c r="A5030" s="9" t="s">
        <v>10296</v>
      </c>
    </row>
    <row r="5031" spans="1:1" x14ac:dyDescent="0.3">
      <c r="A5031" s="10" t="s">
        <v>1783</v>
      </c>
    </row>
    <row r="5032" spans="1:1" x14ac:dyDescent="0.3">
      <c r="A5032" s="9" t="s">
        <v>10297</v>
      </c>
    </row>
    <row r="5033" spans="1:1" x14ac:dyDescent="0.3">
      <c r="A5033" s="9" t="s">
        <v>10298</v>
      </c>
    </row>
    <row r="5034" spans="1:1" x14ac:dyDescent="0.3">
      <c r="A5034" s="9" t="s">
        <v>10299</v>
      </c>
    </row>
    <row r="5035" spans="1:1" x14ac:dyDescent="0.3">
      <c r="A5035" s="9" t="s">
        <v>10300</v>
      </c>
    </row>
    <row r="5036" spans="1:1" x14ac:dyDescent="0.3">
      <c r="A5036" s="9" t="s">
        <v>10301</v>
      </c>
    </row>
    <row r="5037" spans="1:1" x14ac:dyDescent="0.3">
      <c r="A5037" s="9" t="s">
        <v>10302</v>
      </c>
    </row>
    <row r="5038" spans="1:1" x14ac:dyDescent="0.3">
      <c r="A5038" s="9" t="s">
        <v>10303</v>
      </c>
    </row>
    <row r="5039" spans="1:1" x14ac:dyDescent="0.3">
      <c r="A5039" s="9" t="s">
        <v>10304</v>
      </c>
    </row>
    <row r="5040" spans="1:1" x14ac:dyDescent="0.3">
      <c r="A5040" s="9" t="s">
        <v>10305</v>
      </c>
    </row>
    <row r="5041" spans="1:1" x14ac:dyDescent="0.3">
      <c r="A5041" s="9" t="s">
        <v>10306</v>
      </c>
    </row>
    <row r="5042" spans="1:1" x14ac:dyDescent="0.3">
      <c r="A5042" s="9" t="s">
        <v>10307</v>
      </c>
    </row>
    <row r="5043" spans="1:1" x14ac:dyDescent="0.3">
      <c r="A5043" s="9" t="s">
        <v>10308</v>
      </c>
    </row>
    <row r="5044" spans="1:1" x14ac:dyDescent="0.3">
      <c r="A5044" s="9" t="s">
        <v>10309</v>
      </c>
    </row>
    <row r="5045" spans="1:1" x14ac:dyDescent="0.3">
      <c r="A5045" s="9" t="s">
        <v>10310</v>
      </c>
    </row>
    <row r="5046" spans="1:1" x14ac:dyDescent="0.3">
      <c r="A5046" s="9" t="s">
        <v>10311</v>
      </c>
    </row>
    <row r="5047" spans="1:1" x14ac:dyDescent="0.3">
      <c r="A5047" s="9" t="s">
        <v>10312</v>
      </c>
    </row>
    <row r="5048" spans="1:1" x14ac:dyDescent="0.3">
      <c r="A5048" s="9" t="s">
        <v>10313</v>
      </c>
    </row>
    <row r="5049" spans="1:1" x14ac:dyDescent="0.3">
      <c r="A5049" s="9" t="s">
        <v>10314</v>
      </c>
    </row>
    <row r="5050" spans="1:1" x14ac:dyDescent="0.3">
      <c r="A5050" s="9" t="s">
        <v>10315</v>
      </c>
    </row>
    <row r="5051" spans="1:1" x14ac:dyDescent="0.3">
      <c r="A5051" s="9" t="s">
        <v>10316</v>
      </c>
    </row>
    <row r="5052" spans="1:1" x14ac:dyDescent="0.3">
      <c r="A5052" s="9" t="s">
        <v>10317</v>
      </c>
    </row>
    <row r="5053" spans="1:1" x14ac:dyDescent="0.3">
      <c r="A5053" s="9" t="s">
        <v>10318</v>
      </c>
    </row>
    <row r="5054" spans="1:1" x14ac:dyDescent="0.3">
      <c r="A5054" s="9" t="s">
        <v>10319</v>
      </c>
    </row>
    <row r="5055" spans="1:1" x14ac:dyDescent="0.3">
      <c r="A5055" s="9" t="s">
        <v>10320</v>
      </c>
    </row>
    <row r="5056" spans="1:1" x14ac:dyDescent="0.3">
      <c r="A5056" s="9" t="s">
        <v>10321</v>
      </c>
    </row>
    <row r="5057" spans="1:1" x14ac:dyDescent="0.3">
      <c r="A5057" s="9" t="s">
        <v>10322</v>
      </c>
    </row>
    <row r="5058" spans="1:1" x14ac:dyDescent="0.3">
      <c r="A5058" s="10" t="s">
        <v>1784</v>
      </c>
    </row>
    <row r="5059" spans="1:1" x14ac:dyDescent="0.3">
      <c r="A5059" s="9" t="s">
        <v>10323</v>
      </c>
    </row>
    <row r="5060" spans="1:1" x14ac:dyDescent="0.3">
      <c r="A5060" s="9" t="s">
        <v>10324</v>
      </c>
    </row>
    <row r="5061" spans="1:1" x14ac:dyDescent="0.3">
      <c r="A5061" s="9" t="s">
        <v>10325</v>
      </c>
    </row>
    <row r="5062" spans="1:1" x14ac:dyDescent="0.3">
      <c r="A5062" s="9" t="s">
        <v>10326</v>
      </c>
    </row>
    <row r="5063" spans="1:1" x14ac:dyDescent="0.3">
      <c r="A5063" s="9" t="s">
        <v>10327</v>
      </c>
    </row>
    <row r="5064" spans="1:1" x14ac:dyDescent="0.3">
      <c r="A5064" s="9" t="s">
        <v>10328</v>
      </c>
    </row>
    <row r="5065" spans="1:1" x14ac:dyDescent="0.3">
      <c r="A5065" s="9" t="s">
        <v>10329</v>
      </c>
    </row>
    <row r="5066" spans="1:1" x14ac:dyDescent="0.3">
      <c r="A5066" s="10" t="s">
        <v>1785</v>
      </c>
    </row>
    <row r="5067" spans="1:1" x14ac:dyDescent="0.3">
      <c r="A5067" s="10" t="s">
        <v>1786</v>
      </c>
    </row>
    <row r="5068" spans="1:1" x14ac:dyDescent="0.3">
      <c r="A5068" s="9" t="s">
        <v>7869</v>
      </c>
    </row>
    <row r="5069" spans="1:1" x14ac:dyDescent="0.3">
      <c r="A5069" s="9" t="s">
        <v>10330</v>
      </c>
    </row>
    <row r="5070" spans="1:1" x14ac:dyDescent="0.3">
      <c r="A5070" s="9" t="s">
        <v>10331</v>
      </c>
    </row>
    <row r="5071" spans="1:1" x14ac:dyDescent="0.3">
      <c r="A5071" s="9" t="s">
        <v>10332</v>
      </c>
    </row>
    <row r="5072" spans="1:1" x14ac:dyDescent="0.3">
      <c r="A5072" s="9" t="s">
        <v>10333</v>
      </c>
    </row>
    <row r="5073" spans="1:1" x14ac:dyDescent="0.3">
      <c r="A5073" s="9" t="s">
        <v>10334</v>
      </c>
    </row>
    <row r="5074" spans="1:1" x14ac:dyDescent="0.3">
      <c r="A5074" s="10" t="s">
        <v>1787</v>
      </c>
    </row>
    <row r="5075" spans="1:1" x14ac:dyDescent="0.3">
      <c r="A5075" s="9" t="s">
        <v>10335</v>
      </c>
    </row>
    <row r="5076" spans="1:1" x14ac:dyDescent="0.3">
      <c r="A5076" s="9" t="s">
        <v>10336</v>
      </c>
    </row>
    <row r="5077" spans="1:1" x14ac:dyDescent="0.3">
      <c r="A5077" s="9" t="s">
        <v>10337</v>
      </c>
    </row>
    <row r="5078" spans="1:1" x14ac:dyDescent="0.3">
      <c r="A5078" s="9" t="s">
        <v>10338</v>
      </c>
    </row>
    <row r="5079" spans="1:1" x14ac:dyDescent="0.3">
      <c r="A5079" s="9" t="s">
        <v>10339</v>
      </c>
    </row>
    <row r="5080" spans="1:1" x14ac:dyDescent="0.3">
      <c r="A5080" s="9" t="s">
        <v>10340</v>
      </c>
    </row>
    <row r="5081" spans="1:1" x14ac:dyDescent="0.3">
      <c r="A5081" s="10" t="s">
        <v>1788</v>
      </c>
    </row>
    <row r="5082" spans="1:1" x14ac:dyDescent="0.3">
      <c r="A5082" s="9" t="s">
        <v>10341</v>
      </c>
    </row>
    <row r="5083" spans="1:1" x14ac:dyDescent="0.3">
      <c r="A5083" s="9" t="s">
        <v>10342</v>
      </c>
    </row>
    <row r="5084" spans="1:1" x14ac:dyDescent="0.3">
      <c r="A5084" s="9" t="s">
        <v>10343</v>
      </c>
    </row>
    <row r="5085" spans="1:1" x14ac:dyDescent="0.3">
      <c r="A5085" s="9" t="s">
        <v>10344</v>
      </c>
    </row>
    <row r="5086" spans="1:1" x14ac:dyDescent="0.3">
      <c r="A5086" s="10" t="s">
        <v>1789</v>
      </c>
    </row>
    <row r="5087" spans="1:1" x14ac:dyDescent="0.3">
      <c r="A5087" s="9" t="s">
        <v>10345</v>
      </c>
    </row>
    <row r="5088" spans="1:1" x14ac:dyDescent="0.3">
      <c r="A5088" s="9" t="s">
        <v>10346</v>
      </c>
    </row>
    <row r="5089" spans="1:1" x14ac:dyDescent="0.3">
      <c r="A5089" s="9" t="s">
        <v>10347</v>
      </c>
    </row>
    <row r="5090" spans="1:1" x14ac:dyDescent="0.3">
      <c r="A5090" s="9" t="s">
        <v>10348</v>
      </c>
    </row>
    <row r="5091" spans="1:1" x14ac:dyDescent="0.3">
      <c r="A5091" s="9" t="s">
        <v>10349</v>
      </c>
    </row>
    <row r="5092" spans="1:1" x14ac:dyDescent="0.3">
      <c r="A5092" s="9" t="s">
        <v>10350</v>
      </c>
    </row>
    <row r="5093" spans="1:1" x14ac:dyDescent="0.3">
      <c r="A5093" s="10" t="s">
        <v>1790</v>
      </c>
    </row>
    <row r="5094" spans="1:1" x14ac:dyDescent="0.3">
      <c r="A5094" s="9" t="s">
        <v>10351</v>
      </c>
    </row>
    <row r="5095" spans="1:1" x14ac:dyDescent="0.3">
      <c r="A5095" s="9" t="s">
        <v>10352</v>
      </c>
    </row>
    <row r="5096" spans="1:1" x14ac:dyDescent="0.3">
      <c r="A5096" s="10" t="s">
        <v>1791</v>
      </c>
    </row>
    <row r="5097" spans="1:1" x14ac:dyDescent="0.3">
      <c r="A5097" s="9" t="s">
        <v>10353</v>
      </c>
    </row>
    <row r="5098" spans="1:1" x14ac:dyDescent="0.3">
      <c r="A5098" s="9" t="s">
        <v>10354</v>
      </c>
    </row>
    <row r="5099" spans="1:1" x14ac:dyDescent="0.3">
      <c r="A5099" s="9" t="s">
        <v>10355</v>
      </c>
    </row>
    <row r="5100" spans="1:1" x14ac:dyDescent="0.3">
      <c r="A5100" s="10" t="s">
        <v>1792</v>
      </c>
    </row>
    <row r="5101" spans="1:1" x14ac:dyDescent="0.3">
      <c r="A5101" s="9" t="s">
        <v>10356</v>
      </c>
    </row>
    <row r="5102" spans="1:1" x14ac:dyDescent="0.3">
      <c r="A5102" s="10" t="s">
        <v>1793</v>
      </c>
    </row>
    <row r="5103" spans="1:1" x14ac:dyDescent="0.3">
      <c r="A5103" s="10" t="s">
        <v>1794</v>
      </c>
    </row>
    <row r="5104" spans="1:1" x14ac:dyDescent="0.3">
      <c r="A5104" s="10" t="s">
        <v>1795</v>
      </c>
    </row>
    <row r="5105" spans="1:1" x14ac:dyDescent="0.3">
      <c r="A5105" s="9" t="s">
        <v>10357</v>
      </c>
    </row>
    <row r="5106" spans="1:1" x14ac:dyDescent="0.3">
      <c r="A5106" s="9" t="s">
        <v>10358</v>
      </c>
    </row>
    <row r="5107" spans="1:1" x14ac:dyDescent="0.3">
      <c r="A5107" s="10" t="s">
        <v>1796</v>
      </c>
    </row>
    <row r="5108" spans="1:1" x14ac:dyDescent="0.3">
      <c r="A5108" s="10" t="s">
        <v>1797</v>
      </c>
    </row>
    <row r="5109" spans="1:1" x14ac:dyDescent="0.3">
      <c r="A5109" s="10" t="s">
        <v>1798</v>
      </c>
    </row>
    <row r="5110" spans="1:1" x14ac:dyDescent="0.3">
      <c r="A5110" s="10" t="s">
        <v>1799</v>
      </c>
    </row>
    <row r="5111" spans="1:1" x14ac:dyDescent="0.3">
      <c r="A5111" s="10" t="s">
        <v>1800</v>
      </c>
    </row>
    <row r="5112" spans="1:1" x14ac:dyDescent="0.3">
      <c r="A5112" s="10" t="s">
        <v>1801</v>
      </c>
    </row>
    <row r="5113" spans="1:1" x14ac:dyDescent="0.3">
      <c r="A5113" s="10" t="s">
        <v>1802</v>
      </c>
    </row>
    <row r="5114" spans="1:1" x14ac:dyDescent="0.3">
      <c r="A5114" s="10" t="s">
        <v>1803</v>
      </c>
    </row>
    <row r="5115" spans="1:1" x14ac:dyDescent="0.3">
      <c r="A5115" s="10" t="s">
        <v>1804</v>
      </c>
    </row>
    <row r="5116" spans="1:1" x14ac:dyDescent="0.3">
      <c r="A5116" s="10" t="s">
        <v>1805</v>
      </c>
    </row>
    <row r="5117" spans="1:1" x14ac:dyDescent="0.3">
      <c r="A5117" s="10" t="s">
        <v>1806</v>
      </c>
    </row>
    <row r="5118" spans="1:1" x14ac:dyDescent="0.3">
      <c r="A5118" s="10" t="s">
        <v>1807</v>
      </c>
    </row>
    <row r="5119" spans="1:1" x14ac:dyDescent="0.3">
      <c r="A5119" s="10" t="s">
        <v>1808</v>
      </c>
    </row>
    <row r="5120" spans="1:1" x14ac:dyDescent="0.3">
      <c r="A5120" s="9" t="s">
        <v>10359</v>
      </c>
    </row>
    <row r="5121" spans="1:1" x14ac:dyDescent="0.3">
      <c r="A5121" s="10" t="s">
        <v>1809</v>
      </c>
    </row>
    <row r="5122" spans="1:1" x14ac:dyDescent="0.3">
      <c r="A5122" s="10" t="s">
        <v>1810</v>
      </c>
    </row>
    <row r="5123" spans="1:1" x14ac:dyDescent="0.3">
      <c r="A5123" s="10" t="s">
        <v>1811</v>
      </c>
    </row>
    <row r="5124" spans="1:1" x14ac:dyDescent="0.3">
      <c r="A5124" s="9" t="s">
        <v>10360</v>
      </c>
    </row>
    <row r="5125" spans="1:1" x14ac:dyDescent="0.3">
      <c r="A5125" s="9" t="s">
        <v>10361</v>
      </c>
    </row>
    <row r="5126" spans="1:1" x14ac:dyDescent="0.3">
      <c r="A5126" s="10" t="s">
        <v>1812</v>
      </c>
    </row>
    <row r="5127" spans="1:1" x14ac:dyDescent="0.3">
      <c r="A5127" s="9" t="s">
        <v>10362</v>
      </c>
    </row>
    <row r="5128" spans="1:1" x14ac:dyDescent="0.3">
      <c r="A5128" s="10" t="s">
        <v>1813</v>
      </c>
    </row>
    <row r="5129" spans="1:1" x14ac:dyDescent="0.3">
      <c r="A5129" s="10" t="s">
        <v>1814</v>
      </c>
    </row>
    <row r="5130" spans="1:1" x14ac:dyDescent="0.3">
      <c r="A5130" s="10" t="s">
        <v>1815</v>
      </c>
    </row>
    <row r="5131" spans="1:1" x14ac:dyDescent="0.3">
      <c r="A5131" s="10" t="s">
        <v>1816</v>
      </c>
    </row>
    <row r="5132" spans="1:1" x14ac:dyDescent="0.3">
      <c r="A5132" s="10" t="s">
        <v>1817</v>
      </c>
    </row>
    <row r="5133" spans="1:1" x14ac:dyDescent="0.3">
      <c r="A5133" s="10" t="s">
        <v>1818</v>
      </c>
    </row>
    <row r="5134" spans="1:1" x14ac:dyDescent="0.3">
      <c r="A5134" s="10" t="s">
        <v>1819</v>
      </c>
    </row>
    <row r="5135" spans="1:1" x14ac:dyDescent="0.3">
      <c r="A5135" s="9" t="s">
        <v>10363</v>
      </c>
    </row>
    <row r="5136" spans="1:1" x14ac:dyDescent="0.3">
      <c r="A5136" s="10" t="s">
        <v>1820</v>
      </c>
    </row>
    <row r="5137" spans="1:1" x14ac:dyDescent="0.3">
      <c r="A5137" s="9" t="s">
        <v>10364</v>
      </c>
    </row>
    <row r="5138" spans="1:1" x14ac:dyDescent="0.3">
      <c r="A5138" s="9" t="s">
        <v>10365</v>
      </c>
    </row>
    <row r="5139" spans="1:1" x14ac:dyDescent="0.3">
      <c r="A5139" s="10" t="s">
        <v>1821</v>
      </c>
    </row>
    <row r="5140" spans="1:1" x14ac:dyDescent="0.3">
      <c r="A5140" s="9" t="s">
        <v>10366</v>
      </c>
    </row>
    <row r="5141" spans="1:1" x14ac:dyDescent="0.3">
      <c r="A5141" s="10" t="s">
        <v>1822</v>
      </c>
    </row>
    <row r="5142" spans="1:1" x14ac:dyDescent="0.3">
      <c r="A5142" s="9" t="s">
        <v>10367</v>
      </c>
    </row>
    <row r="5143" spans="1:1" x14ac:dyDescent="0.3">
      <c r="A5143" s="10" t="s">
        <v>1823</v>
      </c>
    </row>
    <row r="5144" spans="1:1" x14ac:dyDescent="0.3">
      <c r="A5144" s="9" t="s">
        <v>10368</v>
      </c>
    </row>
    <row r="5145" spans="1:1" x14ac:dyDescent="0.3">
      <c r="A5145" s="9" t="s">
        <v>10369</v>
      </c>
    </row>
    <row r="5146" spans="1:1" x14ac:dyDescent="0.3">
      <c r="A5146" s="10" t="s">
        <v>1824</v>
      </c>
    </row>
    <row r="5147" spans="1:1" x14ac:dyDescent="0.3">
      <c r="A5147" s="10" t="s">
        <v>1825</v>
      </c>
    </row>
    <row r="5148" spans="1:1" x14ac:dyDescent="0.3">
      <c r="A5148" s="10" t="s">
        <v>1826</v>
      </c>
    </row>
    <row r="5149" spans="1:1" x14ac:dyDescent="0.3">
      <c r="A5149" s="10" t="s">
        <v>1827</v>
      </c>
    </row>
    <row r="5150" spans="1:1" x14ac:dyDescent="0.3">
      <c r="A5150" s="9" t="s">
        <v>10370</v>
      </c>
    </row>
    <row r="5151" spans="1:1" x14ac:dyDescent="0.3">
      <c r="A5151" s="9" t="s">
        <v>10371</v>
      </c>
    </row>
    <row r="5152" spans="1:1" x14ac:dyDescent="0.3">
      <c r="A5152" s="9" t="s">
        <v>10372</v>
      </c>
    </row>
    <row r="5153" spans="1:1" x14ac:dyDescent="0.3">
      <c r="A5153" s="10" t="s">
        <v>1828</v>
      </c>
    </row>
    <row r="5154" spans="1:1" x14ac:dyDescent="0.3">
      <c r="A5154" s="10" t="s">
        <v>1829</v>
      </c>
    </row>
    <row r="5155" spans="1:1" x14ac:dyDescent="0.3">
      <c r="A5155" s="10" t="s">
        <v>1830</v>
      </c>
    </row>
    <row r="5156" spans="1:1" x14ac:dyDescent="0.3">
      <c r="A5156" s="10" t="s">
        <v>1831</v>
      </c>
    </row>
    <row r="5157" spans="1:1" x14ac:dyDescent="0.3">
      <c r="A5157" s="10" t="s">
        <v>1832</v>
      </c>
    </row>
    <row r="5158" spans="1:1" x14ac:dyDescent="0.3">
      <c r="A5158" s="9" t="s">
        <v>10374</v>
      </c>
    </row>
    <row r="5159" spans="1:1" x14ac:dyDescent="0.3">
      <c r="A5159" s="10" t="s">
        <v>1833</v>
      </c>
    </row>
    <row r="5160" spans="1:1" x14ac:dyDescent="0.3">
      <c r="A5160" s="10" t="s">
        <v>1834</v>
      </c>
    </row>
    <row r="5161" spans="1:1" x14ac:dyDescent="0.3">
      <c r="A5161" s="9" t="s">
        <v>10373</v>
      </c>
    </row>
    <row r="5162" spans="1:1" x14ac:dyDescent="0.3">
      <c r="A5162" s="10" t="s">
        <v>1835</v>
      </c>
    </row>
    <row r="5163" spans="1:1" x14ac:dyDescent="0.3">
      <c r="A5163" s="10" t="s">
        <v>1836</v>
      </c>
    </row>
    <row r="5164" spans="1:1" x14ac:dyDescent="0.3">
      <c r="A5164" s="10" t="s">
        <v>1837</v>
      </c>
    </row>
    <row r="5165" spans="1:1" x14ac:dyDescent="0.3">
      <c r="A5165" s="10" t="s">
        <v>1838</v>
      </c>
    </row>
    <row r="5166" spans="1:1" x14ac:dyDescent="0.3">
      <c r="A5166" s="10" t="s">
        <v>1839</v>
      </c>
    </row>
    <row r="5167" spans="1:1" x14ac:dyDescent="0.3">
      <c r="A5167" s="10" t="s">
        <v>1840</v>
      </c>
    </row>
    <row r="5168" spans="1:1" x14ac:dyDescent="0.3">
      <c r="A5168" s="10" t="s">
        <v>1841</v>
      </c>
    </row>
    <row r="5169" spans="1:1" x14ac:dyDescent="0.3">
      <c r="A5169" s="9" t="s">
        <v>10375</v>
      </c>
    </row>
    <row r="5170" spans="1:1" x14ac:dyDescent="0.3">
      <c r="A5170" s="9" t="s">
        <v>10376</v>
      </c>
    </row>
    <row r="5171" spans="1:1" x14ac:dyDescent="0.3">
      <c r="A5171" s="10" t="s">
        <v>1842</v>
      </c>
    </row>
    <row r="5172" spans="1:1" x14ac:dyDescent="0.3">
      <c r="A5172" s="10" t="s">
        <v>1843</v>
      </c>
    </row>
    <row r="5173" spans="1:1" x14ac:dyDescent="0.3">
      <c r="A5173" s="9" t="s">
        <v>10377</v>
      </c>
    </row>
    <row r="5174" spans="1:1" x14ac:dyDescent="0.3">
      <c r="A5174" s="9" t="s">
        <v>10378</v>
      </c>
    </row>
    <row r="5175" spans="1:1" x14ac:dyDescent="0.3">
      <c r="A5175" s="9" t="s">
        <v>10379</v>
      </c>
    </row>
    <row r="5176" spans="1:1" x14ac:dyDescent="0.3">
      <c r="A5176" s="9" t="s">
        <v>10380</v>
      </c>
    </row>
    <row r="5177" spans="1:1" x14ac:dyDescent="0.3">
      <c r="A5177" s="9" t="s">
        <v>10381</v>
      </c>
    </row>
    <row r="5178" spans="1:1" x14ac:dyDescent="0.3">
      <c r="A5178" s="10" t="s">
        <v>1844</v>
      </c>
    </row>
    <row r="5179" spans="1:1" x14ac:dyDescent="0.3">
      <c r="A5179" s="9" t="s">
        <v>10382</v>
      </c>
    </row>
    <row r="5180" spans="1:1" x14ac:dyDescent="0.3">
      <c r="A5180" s="9" t="s">
        <v>10383</v>
      </c>
    </row>
    <row r="5181" spans="1:1" x14ac:dyDescent="0.3">
      <c r="A5181" s="9" t="s">
        <v>10384</v>
      </c>
    </row>
    <row r="5182" spans="1:1" x14ac:dyDescent="0.3">
      <c r="A5182" s="10" t="s">
        <v>1845</v>
      </c>
    </row>
    <row r="5183" spans="1:1" x14ac:dyDescent="0.3">
      <c r="A5183" s="9" t="s">
        <v>10385</v>
      </c>
    </row>
    <row r="5184" spans="1:1" x14ac:dyDescent="0.3">
      <c r="A5184" s="9" t="s">
        <v>10386</v>
      </c>
    </row>
    <row r="5185" spans="1:1" x14ac:dyDescent="0.3">
      <c r="A5185" s="9" t="s">
        <v>10387</v>
      </c>
    </row>
    <row r="5186" spans="1:1" x14ac:dyDescent="0.3">
      <c r="A5186" s="9" t="s">
        <v>10388</v>
      </c>
    </row>
    <row r="5187" spans="1:1" x14ac:dyDescent="0.3">
      <c r="A5187" s="9" t="s">
        <v>10389</v>
      </c>
    </row>
    <row r="5188" spans="1:1" x14ac:dyDescent="0.3">
      <c r="A5188" s="9" t="s">
        <v>10390</v>
      </c>
    </row>
    <row r="5189" spans="1:1" x14ac:dyDescent="0.3">
      <c r="A5189" s="9" t="s">
        <v>10391</v>
      </c>
    </row>
    <row r="5190" spans="1:1" x14ac:dyDescent="0.3">
      <c r="A5190" s="9" t="s">
        <v>10392</v>
      </c>
    </row>
    <row r="5191" spans="1:1" x14ac:dyDescent="0.3">
      <c r="A5191" s="9" t="s">
        <v>10393</v>
      </c>
    </row>
    <row r="5192" spans="1:1" x14ac:dyDescent="0.3">
      <c r="A5192" s="9" t="s">
        <v>10394</v>
      </c>
    </row>
    <row r="5193" spans="1:1" x14ac:dyDescent="0.3">
      <c r="A5193" s="9" t="s">
        <v>10395</v>
      </c>
    </row>
    <row r="5194" spans="1:1" x14ac:dyDescent="0.3">
      <c r="A5194" s="9" t="s">
        <v>10396</v>
      </c>
    </row>
    <row r="5195" spans="1:1" x14ac:dyDescent="0.3">
      <c r="A5195" s="9" t="s">
        <v>10397</v>
      </c>
    </row>
    <row r="5196" spans="1:1" x14ac:dyDescent="0.3">
      <c r="A5196" s="9" t="s">
        <v>10398</v>
      </c>
    </row>
    <row r="5197" spans="1:1" x14ac:dyDescent="0.3">
      <c r="A5197" s="9" t="s">
        <v>10399</v>
      </c>
    </row>
    <row r="5198" spans="1:1" x14ac:dyDescent="0.3">
      <c r="A5198" s="9" t="s">
        <v>10400</v>
      </c>
    </row>
    <row r="5199" spans="1:1" x14ac:dyDescent="0.3">
      <c r="A5199" s="10" t="s">
        <v>1846</v>
      </c>
    </row>
    <row r="5200" spans="1:1" x14ac:dyDescent="0.3">
      <c r="A5200" s="10" t="s">
        <v>1847</v>
      </c>
    </row>
    <row r="5201" spans="1:1" x14ac:dyDescent="0.3">
      <c r="A5201" s="10" t="s">
        <v>1848</v>
      </c>
    </row>
    <row r="5202" spans="1:1" x14ac:dyDescent="0.3">
      <c r="A5202" s="10" t="s">
        <v>1849</v>
      </c>
    </row>
    <row r="5203" spans="1:1" x14ac:dyDescent="0.3">
      <c r="A5203" s="10" t="s">
        <v>1850</v>
      </c>
    </row>
    <row r="5204" spans="1:1" x14ac:dyDescent="0.3">
      <c r="A5204" s="10" t="s">
        <v>1851</v>
      </c>
    </row>
    <row r="5205" spans="1:1" x14ac:dyDescent="0.3">
      <c r="A5205" s="10" t="s">
        <v>1852</v>
      </c>
    </row>
    <row r="5206" spans="1:1" x14ac:dyDescent="0.3">
      <c r="A5206" s="10" t="s">
        <v>1853</v>
      </c>
    </row>
    <row r="5207" spans="1:1" x14ac:dyDescent="0.3">
      <c r="A5207" s="10" t="s">
        <v>1854</v>
      </c>
    </row>
    <row r="5208" spans="1:1" x14ac:dyDescent="0.3">
      <c r="A5208" s="9" t="s">
        <v>10401</v>
      </c>
    </row>
    <row r="5209" spans="1:1" x14ac:dyDescent="0.3">
      <c r="A5209" s="10" t="s">
        <v>1855</v>
      </c>
    </row>
    <row r="5210" spans="1:1" x14ac:dyDescent="0.3">
      <c r="A5210" s="10" t="s">
        <v>1856</v>
      </c>
    </row>
    <row r="5211" spans="1:1" x14ac:dyDescent="0.3">
      <c r="A5211" s="10" t="s">
        <v>1857</v>
      </c>
    </row>
    <row r="5212" spans="1:1" x14ac:dyDescent="0.3">
      <c r="A5212" s="10" t="s">
        <v>1858</v>
      </c>
    </row>
    <row r="5213" spans="1:1" x14ac:dyDescent="0.3">
      <c r="A5213" s="10" t="s">
        <v>1859</v>
      </c>
    </row>
    <row r="5214" spans="1:1" x14ac:dyDescent="0.3">
      <c r="A5214" s="10" t="s">
        <v>1860</v>
      </c>
    </row>
    <row r="5215" spans="1:1" x14ac:dyDescent="0.3">
      <c r="A5215" s="9" t="s">
        <v>10402</v>
      </c>
    </row>
    <row r="5216" spans="1:1" x14ac:dyDescent="0.3">
      <c r="A5216" s="9" t="s">
        <v>10403</v>
      </c>
    </row>
    <row r="5217" spans="1:1" x14ac:dyDescent="0.3">
      <c r="A5217" s="10" t="s">
        <v>1861</v>
      </c>
    </row>
    <row r="5218" spans="1:1" x14ac:dyDescent="0.3">
      <c r="A5218" s="9" t="s">
        <v>10404</v>
      </c>
    </row>
    <row r="5219" spans="1:1" x14ac:dyDescent="0.3">
      <c r="A5219" s="10" t="s">
        <v>1862</v>
      </c>
    </row>
    <row r="5220" spans="1:1" x14ac:dyDescent="0.3">
      <c r="A5220" s="9" t="s">
        <v>10405</v>
      </c>
    </row>
    <row r="5221" spans="1:1" x14ac:dyDescent="0.3">
      <c r="A5221" s="9" t="s">
        <v>10406</v>
      </c>
    </row>
    <row r="5222" spans="1:1" x14ac:dyDescent="0.3">
      <c r="A5222" s="9" t="s">
        <v>10407</v>
      </c>
    </row>
    <row r="5223" spans="1:1" x14ac:dyDescent="0.3">
      <c r="A5223" s="10" t="s">
        <v>1863</v>
      </c>
    </row>
    <row r="5224" spans="1:1" x14ac:dyDescent="0.3">
      <c r="A5224" s="10" t="s">
        <v>1864</v>
      </c>
    </row>
    <row r="5225" spans="1:1" x14ac:dyDescent="0.3">
      <c r="A5225" s="9" t="s">
        <v>10408</v>
      </c>
    </row>
    <row r="5226" spans="1:1" x14ac:dyDescent="0.3">
      <c r="A5226" s="10" t="s">
        <v>1865</v>
      </c>
    </row>
    <row r="5227" spans="1:1" x14ac:dyDescent="0.3">
      <c r="A5227" s="10" t="s">
        <v>1866</v>
      </c>
    </row>
    <row r="5228" spans="1:1" x14ac:dyDescent="0.3">
      <c r="A5228" s="9" t="s">
        <v>10409</v>
      </c>
    </row>
    <row r="5229" spans="1:1" x14ac:dyDescent="0.3">
      <c r="A5229" s="9" t="s">
        <v>10410</v>
      </c>
    </row>
    <row r="5230" spans="1:1" x14ac:dyDescent="0.3">
      <c r="A5230" s="9" t="s">
        <v>10411</v>
      </c>
    </row>
    <row r="5231" spans="1:1" x14ac:dyDescent="0.3">
      <c r="A5231" s="9" t="s">
        <v>10413</v>
      </c>
    </row>
    <row r="5232" spans="1:1" x14ac:dyDescent="0.3">
      <c r="A5232" s="9" t="s">
        <v>10414</v>
      </c>
    </row>
    <row r="5233" spans="1:1" x14ac:dyDescent="0.3">
      <c r="A5233" s="9" t="s">
        <v>10415</v>
      </c>
    </row>
    <row r="5234" spans="1:1" x14ac:dyDescent="0.3">
      <c r="A5234" s="9" t="s">
        <v>10416</v>
      </c>
    </row>
    <row r="5235" spans="1:1" x14ac:dyDescent="0.3">
      <c r="A5235" s="10" t="s">
        <v>1867</v>
      </c>
    </row>
    <row r="5236" spans="1:1" x14ac:dyDescent="0.3">
      <c r="A5236" s="9" t="s">
        <v>10412</v>
      </c>
    </row>
    <row r="5237" spans="1:1" x14ac:dyDescent="0.3">
      <c r="A5237" s="10" t="s">
        <v>1868</v>
      </c>
    </row>
    <row r="5238" spans="1:1" x14ac:dyDescent="0.3">
      <c r="A5238" s="10" t="s">
        <v>1869</v>
      </c>
    </row>
    <row r="5239" spans="1:1" x14ac:dyDescent="0.3">
      <c r="A5239" s="9" t="s">
        <v>10417</v>
      </c>
    </row>
    <row r="5240" spans="1:1" x14ac:dyDescent="0.3">
      <c r="A5240" s="9" t="s">
        <v>10418</v>
      </c>
    </row>
    <row r="5241" spans="1:1" x14ac:dyDescent="0.3">
      <c r="A5241" s="9" t="s">
        <v>10419</v>
      </c>
    </row>
    <row r="5242" spans="1:1" x14ac:dyDescent="0.3">
      <c r="A5242" s="9" t="s">
        <v>10420</v>
      </c>
    </row>
    <row r="5243" spans="1:1" x14ac:dyDescent="0.3">
      <c r="A5243" s="9" t="s">
        <v>10421</v>
      </c>
    </row>
    <row r="5244" spans="1:1" x14ac:dyDescent="0.3">
      <c r="A5244" s="9" t="s">
        <v>10422</v>
      </c>
    </row>
    <row r="5245" spans="1:1" x14ac:dyDescent="0.3">
      <c r="A5245" s="9" t="s">
        <v>10423</v>
      </c>
    </row>
    <row r="5246" spans="1:1" x14ac:dyDescent="0.3">
      <c r="A5246" s="9" t="s">
        <v>10424</v>
      </c>
    </row>
    <row r="5247" spans="1:1" x14ac:dyDescent="0.3">
      <c r="A5247" s="9" t="s">
        <v>10425</v>
      </c>
    </row>
    <row r="5248" spans="1:1" x14ac:dyDescent="0.3">
      <c r="A5248" s="9" t="s">
        <v>10426</v>
      </c>
    </row>
    <row r="5249" spans="1:1" x14ac:dyDescent="0.3">
      <c r="A5249" s="9" t="s">
        <v>10427</v>
      </c>
    </row>
    <row r="5250" spans="1:1" x14ac:dyDescent="0.3">
      <c r="A5250" s="9" t="s">
        <v>10428</v>
      </c>
    </row>
    <row r="5251" spans="1:1" x14ac:dyDescent="0.3">
      <c r="A5251" s="9" t="s">
        <v>10429</v>
      </c>
    </row>
    <row r="5252" spans="1:1" x14ac:dyDescent="0.3">
      <c r="A5252" s="9" t="s">
        <v>10430</v>
      </c>
    </row>
    <row r="5253" spans="1:1" x14ac:dyDescent="0.3">
      <c r="A5253" s="9" t="s">
        <v>10432</v>
      </c>
    </row>
    <row r="5254" spans="1:1" x14ac:dyDescent="0.3">
      <c r="A5254" s="9" t="s">
        <v>10433</v>
      </c>
    </row>
    <row r="5255" spans="1:1" x14ac:dyDescent="0.3">
      <c r="A5255" s="9" t="s">
        <v>10434</v>
      </c>
    </row>
    <row r="5256" spans="1:1" x14ac:dyDescent="0.3">
      <c r="A5256" s="9" t="s">
        <v>10435</v>
      </c>
    </row>
    <row r="5257" spans="1:1" x14ac:dyDescent="0.3">
      <c r="A5257" s="9" t="s">
        <v>10431</v>
      </c>
    </row>
    <row r="5258" spans="1:1" x14ac:dyDescent="0.3">
      <c r="A5258" s="9" t="s">
        <v>10436</v>
      </c>
    </row>
    <row r="5259" spans="1:1" x14ac:dyDescent="0.3">
      <c r="A5259" s="9" t="s">
        <v>10437</v>
      </c>
    </row>
    <row r="5260" spans="1:1" x14ac:dyDescent="0.3">
      <c r="A5260" s="9" t="s">
        <v>10438</v>
      </c>
    </row>
    <row r="5261" spans="1:1" x14ac:dyDescent="0.3">
      <c r="A5261" s="9" t="s">
        <v>10439</v>
      </c>
    </row>
    <row r="5262" spans="1:1" x14ac:dyDescent="0.3">
      <c r="A5262" s="9" t="s">
        <v>10440</v>
      </c>
    </row>
    <row r="5263" spans="1:1" x14ac:dyDescent="0.3">
      <c r="A5263" s="9" t="s">
        <v>10441</v>
      </c>
    </row>
    <row r="5264" spans="1:1" x14ac:dyDescent="0.3">
      <c r="A5264" s="9" t="s">
        <v>10442</v>
      </c>
    </row>
    <row r="5265" spans="1:1" x14ac:dyDescent="0.3">
      <c r="A5265" s="9" t="s">
        <v>10443</v>
      </c>
    </row>
    <row r="5266" spans="1:1" x14ac:dyDescent="0.3">
      <c r="A5266" s="9" t="s">
        <v>10444</v>
      </c>
    </row>
    <row r="5267" spans="1:1" x14ac:dyDescent="0.3">
      <c r="A5267" s="9" t="s">
        <v>10445</v>
      </c>
    </row>
    <row r="5268" spans="1:1" x14ac:dyDescent="0.3">
      <c r="A5268" s="9" t="s">
        <v>10446</v>
      </c>
    </row>
    <row r="5269" spans="1:1" x14ac:dyDescent="0.3">
      <c r="A5269" s="10" t="s">
        <v>1870</v>
      </c>
    </row>
    <row r="5270" spans="1:1" x14ac:dyDescent="0.3">
      <c r="A5270" s="10" t="s">
        <v>1871</v>
      </c>
    </row>
    <row r="5271" spans="1:1" x14ac:dyDescent="0.3">
      <c r="A5271" s="9" t="s">
        <v>10447</v>
      </c>
    </row>
    <row r="5272" spans="1:1" x14ac:dyDescent="0.3">
      <c r="A5272" s="10" t="s">
        <v>1872</v>
      </c>
    </row>
    <row r="5273" spans="1:1" x14ac:dyDescent="0.3">
      <c r="A5273" s="10" t="s">
        <v>1873</v>
      </c>
    </row>
    <row r="5274" spans="1:1" x14ac:dyDescent="0.3">
      <c r="A5274" s="10" t="s">
        <v>1874</v>
      </c>
    </row>
    <row r="5275" spans="1:1" x14ac:dyDescent="0.3">
      <c r="A5275" s="10" t="s">
        <v>1875</v>
      </c>
    </row>
    <row r="5276" spans="1:1" x14ac:dyDescent="0.3">
      <c r="A5276" s="10" t="s">
        <v>1876</v>
      </c>
    </row>
    <row r="5277" spans="1:1" x14ac:dyDescent="0.3">
      <c r="A5277" s="10" t="s">
        <v>1877</v>
      </c>
    </row>
    <row r="5278" spans="1:1" x14ac:dyDescent="0.3">
      <c r="A5278" s="10" t="s">
        <v>1878</v>
      </c>
    </row>
    <row r="5279" spans="1:1" x14ac:dyDescent="0.3">
      <c r="A5279" s="10" t="s">
        <v>1879</v>
      </c>
    </row>
    <row r="5280" spans="1:1" x14ac:dyDescent="0.3">
      <c r="A5280" s="9" t="s">
        <v>10448</v>
      </c>
    </row>
    <row r="5281" spans="1:1" x14ac:dyDescent="0.3">
      <c r="A5281" s="9" t="s">
        <v>10449</v>
      </c>
    </row>
    <row r="5282" spans="1:1" x14ac:dyDescent="0.3">
      <c r="A5282" s="10" t="s">
        <v>1880</v>
      </c>
    </row>
    <row r="5283" spans="1:1" x14ac:dyDescent="0.3">
      <c r="A5283" s="10" t="s">
        <v>1881</v>
      </c>
    </row>
    <row r="5284" spans="1:1" x14ac:dyDescent="0.3">
      <c r="A5284" s="9" t="s">
        <v>10450</v>
      </c>
    </row>
    <row r="5285" spans="1:1" x14ac:dyDescent="0.3">
      <c r="A5285" s="9" t="s">
        <v>10451</v>
      </c>
    </row>
    <row r="5286" spans="1:1" x14ac:dyDescent="0.3">
      <c r="A5286" s="9" t="s">
        <v>10452</v>
      </c>
    </row>
    <row r="5287" spans="1:1" x14ac:dyDescent="0.3">
      <c r="A5287" s="9" t="s">
        <v>10453</v>
      </c>
    </row>
    <row r="5288" spans="1:1" x14ac:dyDescent="0.3">
      <c r="A5288" s="9" t="s">
        <v>10454</v>
      </c>
    </row>
    <row r="5289" spans="1:1" x14ac:dyDescent="0.3">
      <c r="A5289" s="9" t="s">
        <v>10455</v>
      </c>
    </row>
    <row r="5290" spans="1:1" x14ac:dyDescent="0.3">
      <c r="A5290" s="9" t="s">
        <v>10456</v>
      </c>
    </row>
    <row r="5291" spans="1:1" x14ac:dyDescent="0.3">
      <c r="A5291" s="9" t="s">
        <v>10457</v>
      </c>
    </row>
    <row r="5292" spans="1:1" x14ac:dyDescent="0.3">
      <c r="A5292" s="9" t="s">
        <v>10458</v>
      </c>
    </row>
    <row r="5293" spans="1:1" x14ac:dyDescent="0.3">
      <c r="A5293" s="9" t="s">
        <v>10459</v>
      </c>
    </row>
    <row r="5294" spans="1:1" x14ac:dyDescent="0.3">
      <c r="A5294" s="9" t="s">
        <v>10460</v>
      </c>
    </row>
    <row r="5295" spans="1:1" x14ac:dyDescent="0.3">
      <c r="A5295" s="9" t="s">
        <v>10461</v>
      </c>
    </row>
    <row r="5296" spans="1:1" x14ac:dyDescent="0.3">
      <c r="A5296" s="9" t="s">
        <v>10462</v>
      </c>
    </row>
    <row r="5297" spans="1:1" x14ac:dyDescent="0.3">
      <c r="A5297" s="9" t="s">
        <v>10463</v>
      </c>
    </row>
    <row r="5298" spans="1:1" x14ac:dyDescent="0.3">
      <c r="A5298" s="9" t="s">
        <v>10464</v>
      </c>
    </row>
    <row r="5299" spans="1:1" x14ac:dyDescent="0.3">
      <c r="A5299" s="9" t="s">
        <v>10465</v>
      </c>
    </row>
    <row r="5300" spans="1:1" x14ac:dyDescent="0.3">
      <c r="A5300" s="9" t="s">
        <v>10466</v>
      </c>
    </row>
    <row r="5301" spans="1:1" x14ac:dyDescent="0.3">
      <c r="A5301" s="9" t="s">
        <v>10467</v>
      </c>
    </row>
    <row r="5302" spans="1:1" x14ac:dyDescent="0.3">
      <c r="A5302" s="9" t="s">
        <v>10468</v>
      </c>
    </row>
    <row r="5303" spans="1:1" x14ac:dyDescent="0.3">
      <c r="A5303" s="9" t="s">
        <v>10469</v>
      </c>
    </row>
    <row r="5304" spans="1:1" x14ac:dyDescent="0.3">
      <c r="A5304" s="9" t="s">
        <v>10470</v>
      </c>
    </row>
    <row r="5305" spans="1:1" x14ac:dyDescent="0.3">
      <c r="A5305" s="9" t="s">
        <v>10471</v>
      </c>
    </row>
    <row r="5306" spans="1:1" x14ac:dyDescent="0.3">
      <c r="A5306" s="9" t="s">
        <v>10472</v>
      </c>
    </row>
    <row r="5307" spans="1:1" x14ac:dyDescent="0.3">
      <c r="A5307" s="9" t="s">
        <v>10473</v>
      </c>
    </row>
    <row r="5308" spans="1:1" x14ac:dyDescent="0.3">
      <c r="A5308" s="9" t="s">
        <v>10474</v>
      </c>
    </row>
    <row r="5309" spans="1:1" x14ac:dyDescent="0.3">
      <c r="A5309" s="9" t="s">
        <v>10475</v>
      </c>
    </row>
    <row r="5310" spans="1:1" x14ac:dyDescent="0.3">
      <c r="A5310" s="9" t="s">
        <v>10476</v>
      </c>
    </row>
    <row r="5311" spans="1:1" x14ac:dyDescent="0.3">
      <c r="A5311" s="9" t="s">
        <v>10477</v>
      </c>
    </row>
    <row r="5312" spans="1:1" x14ac:dyDescent="0.3">
      <c r="A5312" s="9" t="s">
        <v>10478</v>
      </c>
    </row>
    <row r="5313" spans="1:1" x14ac:dyDescent="0.3">
      <c r="A5313" s="9" t="s">
        <v>10479</v>
      </c>
    </row>
    <row r="5314" spans="1:1" x14ac:dyDescent="0.3">
      <c r="A5314" s="9" t="s">
        <v>10480</v>
      </c>
    </row>
    <row r="5315" spans="1:1" x14ac:dyDescent="0.3">
      <c r="A5315" s="9" t="s">
        <v>10481</v>
      </c>
    </row>
    <row r="5316" spans="1:1" x14ac:dyDescent="0.3">
      <c r="A5316" s="9" t="s">
        <v>10482</v>
      </c>
    </row>
    <row r="5317" spans="1:1" x14ac:dyDescent="0.3">
      <c r="A5317" s="10" t="s">
        <v>1882</v>
      </c>
    </row>
    <row r="5318" spans="1:1" x14ac:dyDescent="0.3">
      <c r="A5318" s="10" t="s">
        <v>1883</v>
      </c>
    </row>
    <row r="5319" spans="1:1" x14ac:dyDescent="0.3">
      <c r="A5319" s="9" t="s">
        <v>10483</v>
      </c>
    </row>
    <row r="5320" spans="1:1" x14ac:dyDescent="0.3">
      <c r="A5320" s="9" t="s">
        <v>10484</v>
      </c>
    </row>
    <row r="5321" spans="1:1" x14ac:dyDescent="0.3">
      <c r="A5321" s="9" t="s">
        <v>10485</v>
      </c>
    </row>
    <row r="5322" spans="1:1" x14ac:dyDescent="0.3">
      <c r="A5322" s="9" t="s">
        <v>10486</v>
      </c>
    </row>
    <row r="5323" spans="1:1" x14ac:dyDescent="0.3">
      <c r="A5323" s="9" t="s">
        <v>10487</v>
      </c>
    </row>
    <row r="5324" spans="1:1" x14ac:dyDescent="0.3">
      <c r="A5324" s="9" t="s">
        <v>10488</v>
      </c>
    </row>
    <row r="5325" spans="1:1" x14ac:dyDescent="0.3">
      <c r="A5325" s="9" t="s">
        <v>10489</v>
      </c>
    </row>
    <row r="5326" spans="1:1" x14ac:dyDescent="0.3">
      <c r="A5326" s="9" t="s">
        <v>10490</v>
      </c>
    </row>
    <row r="5327" spans="1:1" x14ac:dyDescent="0.3">
      <c r="A5327" s="9" t="s">
        <v>10491</v>
      </c>
    </row>
    <row r="5328" spans="1:1" x14ac:dyDescent="0.3">
      <c r="A5328" s="9" t="s">
        <v>10492</v>
      </c>
    </row>
    <row r="5329" spans="1:1" x14ac:dyDescent="0.3">
      <c r="A5329" s="9" t="s">
        <v>10493</v>
      </c>
    </row>
    <row r="5330" spans="1:1" x14ac:dyDescent="0.3">
      <c r="A5330" s="9" t="s">
        <v>10494</v>
      </c>
    </row>
    <row r="5331" spans="1:1" x14ac:dyDescent="0.3">
      <c r="A5331" s="9" t="s">
        <v>10495</v>
      </c>
    </row>
    <row r="5332" spans="1:1" x14ac:dyDescent="0.3">
      <c r="A5332" s="9" t="s">
        <v>10496</v>
      </c>
    </row>
    <row r="5333" spans="1:1" x14ac:dyDescent="0.3">
      <c r="A5333" s="9" t="s">
        <v>10497</v>
      </c>
    </row>
    <row r="5334" spans="1:1" x14ac:dyDescent="0.3">
      <c r="A5334" s="10" t="s">
        <v>1884</v>
      </c>
    </row>
    <row r="5335" spans="1:1" x14ac:dyDescent="0.3">
      <c r="A5335" s="10" t="s">
        <v>1885</v>
      </c>
    </row>
    <row r="5336" spans="1:1" x14ac:dyDescent="0.3">
      <c r="A5336" s="10" t="s">
        <v>1886</v>
      </c>
    </row>
    <row r="5337" spans="1:1" x14ac:dyDescent="0.3">
      <c r="A5337" s="9" t="s">
        <v>10498</v>
      </c>
    </row>
    <row r="5338" spans="1:1" x14ac:dyDescent="0.3">
      <c r="A5338" s="9" t="s">
        <v>10499</v>
      </c>
    </row>
    <row r="5339" spans="1:1" x14ac:dyDescent="0.3">
      <c r="A5339" s="10" t="s">
        <v>1887</v>
      </c>
    </row>
    <row r="5340" spans="1:1" x14ac:dyDescent="0.3">
      <c r="A5340" s="10" t="s">
        <v>1888</v>
      </c>
    </row>
    <row r="5341" spans="1:1" x14ac:dyDescent="0.3">
      <c r="A5341" s="10" t="s">
        <v>1889</v>
      </c>
    </row>
    <row r="5342" spans="1:1" x14ac:dyDescent="0.3">
      <c r="A5342" s="9" t="s">
        <v>10500</v>
      </c>
    </row>
    <row r="5343" spans="1:1" x14ac:dyDescent="0.3">
      <c r="A5343" s="9" t="s">
        <v>10501</v>
      </c>
    </row>
    <row r="5344" spans="1:1" x14ac:dyDescent="0.3">
      <c r="A5344" s="10" t="s">
        <v>1890</v>
      </c>
    </row>
    <row r="5345" spans="1:1" x14ac:dyDescent="0.3">
      <c r="A5345" s="9" t="s">
        <v>10503</v>
      </c>
    </row>
    <row r="5346" spans="1:1" x14ac:dyDescent="0.3">
      <c r="A5346" s="9" t="s">
        <v>10504</v>
      </c>
    </row>
    <row r="5347" spans="1:1" x14ac:dyDescent="0.3">
      <c r="A5347" s="9" t="s">
        <v>10505</v>
      </c>
    </row>
    <row r="5348" spans="1:1" x14ac:dyDescent="0.3">
      <c r="A5348" s="9" t="s">
        <v>10506</v>
      </c>
    </row>
    <row r="5349" spans="1:1" x14ac:dyDescent="0.3">
      <c r="A5349" s="10" t="s">
        <v>1891</v>
      </c>
    </row>
    <row r="5350" spans="1:1" x14ac:dyDescent="0.3">
      <c r="A5350" s="10" t="s">
        <v>1892</v>
      </c>
    </row>
    <row r="5351" spans="1:1" x14ac:dyDescent="0.3">
      <c r="A5351" s="10" t="s">
        <v>1893</v>
      </c>
    </row>
    <row r="5352" spans="1:1" x14ac:dyDescent="0.3">
      <c r="A5352" s="10" t="s">
        <v>1894</v>
      </c>
    </row>
    <row r="5353" spans="1:1" x14ac:dyDescent="0.3">
      <c r="A5353" s="9" t="s">
        <v>10507</v>
      </c>
    </row>
    <row r="5354" spans="1:1" x14ac:dyDescent="0.3">
      <c r="A5354" s="9" t="s">
        <v>10508</v>
      </c>
    </row>
    <row r="5355" spans="1:1" x14ac:dyDescent="0.3">
      <c r="A5355" s="9" t="s">
        <v>10509</v>
      </c>
    </row>
    <row r="5356" spans="1:1" x14ac:dyDescent="0.3">
      <c r="A5356" s="10" t="s">
        <v>1895</v>
      </c>
    </row>
    <row r="5357" spans="1:1" x14ac:dyDescent="0.3">
      <c r="A5357" s="10" t="s">
        <v>1896</v>
      </c>
    </row>
    <row r="5358" spans="1:1" x14ac:dyDescent="0.3">
      <c r="A5358" s="9" t="s">
        <v>10510</v>
      </c>
    </row>
    <row r="5359" spans="1:1" x14ac:dyDescent="0.3">
      <c r="A5359" s="10" t="s">
        <v>1897</v>
      </c>
    </row>
    <row r="5360" spans="1:1" x14ac:dyDescent="0.3">
      <c r="A5360" s="9" t="s">
        <v>10511</v>
      </c>
    </row>
    <row r="5361" spans="1:1" x14ac:dyDescent="0.3">
      <c r="A5361" s="9" t="s">
        <v>10512</v>
      </c>
    </row>
    <row r="5362" spans="1:1" x14ac:dyDescent="0.3">
      <c r="A5362" s="9" t="s">
        <v>10513</v>
      </c>
    </row>
    <row r="5363" spans="1:1" x14ac:dyDescent="0.3">
      <c r="A5363" s="9" t="s">
        <v>10515</v>
      </c>
    </row>
    <row r="5364" spans="1:1" x14ac:dyDescent="0.3">
      <c r="A5364" s="10" t="s">
        <v>1898</v>
      </c>
    </row>
    <row r="5365" spans="1:1" x14ac:dyDescent="0.3">
      <c r="A5365" s="10" t="s">
        <v>1899</v>
      </c>
    </row>
    <row r="5366" spans="1:1" x14ac:dyDescent="0.3">
      <c r="A5366" s="9" t="s">
        <v>10516</v>
      </c>
    </row>
    <row r="5367" spans="1:1" x14ac:dyDescent="0.3">
      <c r="A5367" s="10" t="s">
        <v>1900</v>
      </c>
    </row>
    <row r="5368" spans="1:1" x14ac:dyDescent="0.3">
      <c r="A5368" s="9" t="s">
        <v>10517</v>
      </c>
    </row>
    <row r="5369" spans="1:1" x14ac:dyDescent="0.3">
      <c r="A5369" s="10" t="s">
        <v>1901</v>
      </c>
    </row>
    <row r="5370" spans="1:1" x14ac:dyDescent="0.3">
      <c r="A5370" s="10" t="s">
        <v>1902</v>
      </c>
    </row>
    <row r="5371" spans="1:1" x14ac:dyDescent="0.3">
      <c r="A5371" s="10" t="s">
        <v>1903</v>
      </c>
    </row>
    <row r="5372" spans="1:1" x14ac:dyDescent="0.3">
      <c r="A5372" s="9" t="s">
        <v>10518</v>
      </c>
    </row>
    <row r="5373" spans="1:1" x14ac:dyDescent="0.3">
      <c r="A5373" s="9" t="s">
        <v>10519</v>
      </c>
    </row>
    <row r="5374" spans="1:1" x14ac:dyDescent="0.3">
      <c r="A5374" s="9" t="s">
        <v>10520</v>
      </c>
    </row>
    <row r="5375" spans="1:1" x14ac:dyDescent="0.3">
      <c r="A5375" s="9" t="s">
        <v>10521</v>
      </c>
    </row>
    <row r="5376" spans="1:1" x14ac:dyDescent="0.3">
      <c r="A5376" s="10" t="s">
        <v>1904</v>
      </c>
    </row>
    <row r="5377" spans="1:1" x14ac:dyDescent="0.3">
      <c r="A5377" s="10" t="s">
        <v>1905</v>
      </c>
    </row>
    <row r="5378" spans="1:1" x14ac:dyDescent="0.3">
      <c r="A5378" s="10" t="s">
        <v>1906</v>
      </c>
    </row>
    <row r="5379" spans="1:1" x14ac:dyDescent="0.3">
      <c r="A5379" s="10" t="s">
        <v>1907</v>
      </c>
    </row>
    <row r="5380" spans="1:1" x14ac:dyDescent="0.3">
      <c r="A5380" s="10" t="s">
        <v>1908</v>
      </c>
    </row>
    <row r="5381" spans="1:1" x14ac:dyDescent="0.3">
      <c r="A5381" s="10" t="s">
        <v>1909</v>
      </c>
    </row>
    <row r="5382" spans="1:1" x14ac:dyDescent="0.3">
      <c r="A5382" s="10" t="s">
        <v>1910</v>
      </c>
    </row>
    <row r="5383" spans="1:1" x14ac:dyDescent="0.3">
      <c r="A5383" s="10" t="s">
        <v>1911</v>
      </c>
    </row>
    <row r="5384" spans="1:1" x14ac:dyDescent="0.3">
      <c r="A5384" s="9" t="s">
        <v>10522</v>
      </c>
    </row>
    <row r="5385" spans="1:1" x14ac:dyDescent="0.3">
      <c r="A5385" s="9" t="s">
        <v>10523</v>
      </c>
    </row>
    <row r="5386" spans="1:1" x14ac:dyDescent="0.3">
      <c r="A5386" s="10" t="s">
        <v>1912</v>
      </c>
    </row>
    <row r="5387" spans="1:1" x14ac:dyDescent="0.3">
      <c r="A5387" s="10" t="s">
        <v>1913</v>
      </c>
    </row>
    <row r="5388" spans="1:1" x14ac:dyDescent="0.3">
      <c r="A5388" s="10" t="s">
        <v>1914</v>
      </c>
    </row>
    <row r="5389" spans="1:1" x14ac:dyDescent="0.3">
      <c r="A5389" s="9" t="s">
        <v>10524</v>
      </c>
    </row>
    <row r="5390" spans="1:1" x14ac:dyDescent="0.3">
      <c r="A5390" s="9" t="s">
        <v>10525</v>
      </c>
    </row>
    <row r="5391" spans="1:1" x14ac:dyDescent="0.3">
      <c r="A5391" s="9" t="s">
        <v>10526</v>
      </c>
    </row>
    <row r="5392" spans="1:1" x14ac:dyDescent="0.3">
      <c r="A5392" s="10" t="s">
        <v>1915</v>
      </c>
    </row>
    <row r="5393" spans="1:1" x14ac:dyDescent="0.3">
      <c r="A5393" s="10" t="s">
        <v>1916</v>
      </c>
    </row>
    <row r="5394" spans="1:1" x14ac:dyDescent="0.3">
      <c r="A5394" s="9" t="s">
        <v>10527</v>
      </c>
    </row>
    <row r="5395" spans="1:1" x14ac:dyDescent="0.3">
      <c r="A5395" s="10" t="s">
        <v>1917</v>
      </c>
    </row>
    <row r="5396" spans="1:1" x14ac:dyDescent="0.3">
      <c r="A5396" s="9" t="s">
        <v>10528</v>
      </c>
    </row>
    <row r="5397" spans="1:1" x14ac:dyDescent="0.3">
      <c r="A5397" s="9" t="s">
        <v>10529</v>
      </c>
    </row>
    <row r="5398" spans="1:1" x14ac:dyDescent="0.3">
      <c r="A5398" s="9" t="s">
        <v>10530</v>
      </c>
    </row>
    <row r="5399" spans="1:1" x14ac:dyDescent="0.3">
      <c r="A5399" s="9" t="s">
        <v>10531</v>
      </c>
    </row>
    <row r="5400" spans="1:1" x14ac:dyDescent="0.3">
      <c r="A5400" s="10" t="s">
        <v>1918</v>
      </c>
    </row>
    <row r="5401" spans="1:1" x14ac:dyDescent="0.3">
      <c r="A5401" s="10" t="s">
        <v>1919</v>
      </c>
    </row>
    <row r="5402" spans="1:1" x14ac:dyDescent="0.3">
      <c r="A5402" s="9" t="s">
        <v>10532</v>
      </c>
    </row>
    <row r="5403" spans="1:1" x14ac:dyDescent="0.3">
      <c r="A5403" s="10" t="s">
        <v>1920</v>
      </c>
    </row>
    <row r="5404" spans="1:1" x14ac:dyDescent="0.3">
      <c r="A5404" s="9" t="s">
        <v>10533</v>
      </c>
    </row>
    <row r="5405" spans="1:1" x14ac:dyDescent="0.3">
      <c r="A5405" s="10" t="s">
        <v>1921</v>
      </c>
    </row>
    <row r="5406" spans="1:1" x14ac:dyDescent="0.3">
      <c r="A5406" s="10" t="s">
        <v>1922</v>
      </c>
    </row>
    <row r="5407" spans="1:1" x14ac:dyDescent="0.3">
      <c r="A5407" s="10" t="s">
        <v>1923</v>
      </c>
    </row>
    <row r="5408" spans="1:1" x14ac:dyDescent="0.3">
      <c r="A5408" s="9" t="s">
        <v>10534</v>
      </c>
    </row>
    <row r="5409" spans="1:1" x14ac:dyDescent="0.3">
      <c r="A5409" s="10" t="s">
        <v>1924</v>
      </c>
    </row>
    <row r="5410" spans="1:1" x14ac:dyDescent="0.3">
      <c r="A5410" s="10" t="s">
        <v>1925</v>
      </c>
    </row>
    <row r="5411" spans="1:1" x14ac:dyDescent="0.3">
      <c r="A5411" s="10" t="s">
        <v>1926</v>
      </c>
    </row>
    <row r="5412" spans="1:1" x14ac:dyDescent="0.3">
      <c r="A5412" s="10" t="s">
        <v>1927</v>
      </c>
    </row>
    <row r="5413" spans="1:1" x14ac:dyDescent="0.3">
      <c r="A5413" s="9" t="s">
        <v>10535</v>
      </c>
    </row>
    <row r="5414" spans="1:1" x14ac:dyDescent="0.3">
      <c r="A5414" s="10" t="s">
        <v>1928</v>
      </c>
    </row>
    <row r="5415" spans="1:1" x14ac:dyDescent="0.3">
      <c r="A5415" s="9" t="s">
        <v>10536</v>
      </c>
    </row>
    <row r="5416" spans="1:1" x14ac:dyDescent="0.3">
      <c r="A5416" s="10" t="s">
        <v>1929</v>
      </c>
    </row>
    <row r="5417" spans="1:1" x14ac:dyDescent="0.3">
      <c r="A5417" s="10" t="s">
        <v>1930</v>
      </c>
    </row>
    <row r="5418" spans="1:1" x14ac:dyDescent="0.3">
      <c r="A5418" s="10" t="s">
        <v>1931</v>
      </c>
    </row>
    <row r="5419" spans="1:1" x14ac:dyDescent="0.3">
      <c r="A5419" s="9" t="s">
        <v>10537</v>
      </c>
    </row>
    <row r="5420" spans="1:1" x14ac:dyDescent="0.3">
      <c r="A5420" s="9" t="s">
        <v>9031</v>
      </c>
    </row>
    <row r="5421" spans="1:1" x14ac:dyDescent="0.3">
      <c r="A5421" s="9" t="s">
        <v>10538</v>
      </c>
    </row>
    <row r="5422" spans="1:1" x14ac:dyDescent="0.3">
      <c r="A5422" s="9" t="s">
        <v>10540</v>
      </c>
    </row>
    <row r="5423" spans="1:1" x14ac:dyDescent="0.3">
      <c r="A5423" s="9" t="s">
        <v>10541</v>
      </c>
    </row>
    <row r="5424" spans="1:1" x14ac:dyDescent="0.3">
      <c r="A5424" s="9" t="s">
        <v>10542</v>
      </c>
    </row>
    <row r="5425" spans="1:1" x14ac:dyDescent="0.3">
      <c r="A5425" s="9" t="s">
        <v>10544</v>
      </c>
    </row>
    <row r="5426" spans="1:1" x14ac:dyDescent="0.3">
      <c r="A5426" s="9" t="s">
        <v>10545</v>
      </c>
    </row>
    <row r="5427" spans="1:1" x14ac:dyDescent="0.3">
      <c r="A5427" s="9" t="s">
        <v>10546</v>
      </c>
    </row>
    <row r="5428" spans="1:1" x14ac:dyDescent="0.3">
      <c r="A5428" s="10" t="s">
        <v>1932</v>
      </c>
    </row>
    <row r="5429" spans="1:1" x14ac:dyDescent="0.3">
      <c r="A5429" s="10" t="s">
        <v>1933</v>
      </c>
    </row>
    <row r="5430" spans="1:1" x14ac:dyDescent="0.3">
      <c r="A5430" s="9" t="s">
        <v>10547</v>
      </c>
    </row>
    <row r="5431" spans="1:1" x14ac:dyDescent="0.3">
      <c r="A5431" s="10" t="s">
        <v>1934</v>
      </c>
    </row>
    <row r="5432" spans="1:1" x14ac:dyDescent="0.3">
      <c r="A5432" s="9" t="s">
        <v>10548</v>
      </c>
    </row>
    <row r="5433" spans="1:1" x14ac:dyDescent="0.3">
      <c r="A5433" s="9" t="s">
        <v>10549</v>
      </c>
    </row>
    <row r="5434" spans="1:1" x14ac:dyDescent="0.3">
      <c r="A5434" s="9" t="s">
        <v>10550</v>
      </c>
    </row>
    <row r="5435" spans="1:1" x14ac:dyDescent="0.3">
      <c r="A5435" s="9" t="s">
        <v>10551</v>
      </c>
    </row>
    <row r="5436" spans="1:1" x14ac:dyDescent="0.3">
      <c r="A5436" s="9" t="s">
        <v>10552</v>
      </c>
    </row>
    <row r="5437" spans="1:1" x14ac:dyDescent="0.3">
      <c r="A5437" s="9" t="s">
        <v>10553</v>
      </c>
    </row>
    <row r="5438" spans="1:1" x14ac:dyDescent="0.3">
      <c r="A5438" s="9" t="s">
        <v>10554</v>
      </c>
    </row>
    <row r="5439" spans="1:1" x14ac:dyDescent="0.3">
      <c r="A5439" s="9" t="s">
        <v>10555</v>
      </c>
    </row>
    <row r="5440" spans="1:1" x14ac:dyDescent="0.3">
      <c r="A5440" s="9" t="s">
        <v>10556</v>
      </c>
    </row>
    <row r="5441" spans="1:1" x14ac:dyDescent="0.3">
      <c r="A5441" s="9" t="s">
        <v>10557</v>
      </c>
    </row>
    <row r="5442" spans="1:1" x14ac:dyDescent="0.3">
      <c r="A5442" s="9" t="s">
        <v>10558</v>
      </c>
    </row>
    <row r="5443" spans="1:1" x14ac:dyDescent="0.3">
      <c r="A5443" s="9" t="s">
        <v>10559</v>
      </c>
    </row>
    <row r="5444" spans="1:1" x14ac:dyDescent="0.3">
      <c r="A5444" s="9" t="s">
        <v>10560</v>
      </c>
    </row>
    <row r="5445" spans="1:1" x14ac:dyDescent="0.3">
      <c r="A5445" s="9" t="s">
        <v>10561</v>
      </c>
    </row>
    <row r="5446" spans="1:1" x14ac:dyDescent="0.3">
      <c r="A5446" s="9" t="s">
        <v>10562</v>
      </c>
    </row>
    <row r="5447" spans="1:1" x14ac:dyDescent="0.3">
      <c r="A5447" s="9" t="s">
        <v>10563</v>
      </c>
    </row>
    <row r="5448" spans="1:1" x14ac:dyDescent="0.3">
      <c r="A5448" s="9" t="s">
        <v>10564</v>
      </c>
    </row>
    <row r="5449" spans="1:1" x14ac:dyDescent="0.3">
      <c r="A5449" s="9" t="s">
        <v>10565</v>
      </c>
    </row>
    <row r="5450" spans="1:1" x14ac:dyDescent="0.3">
      <c r="A5450" s="9" t="s">
        <v>10566</v>
      </c>
    </row>
    <row r="5451" spans="1:1" x14ac:dyDescent="0.3">
      <c r="A5451" s="10" t="s">
        <v>1935</v>
      </c>
    </row>
    <row r="5452" spans="1:1" x14ac:dyDescent="0.3">
      <c r="A5452" s="9" t="s">
        <v>10567</v>
      </c>
    </row>
    <row r="5453" spans="1:1" x14ac:dyDescent="0.3">
      <c r="A5453" s="9" t="s">
        <v>10568</v>
      </c>
    </row>
    <row r="5454" spans="1:1" x14ac:dyDescent="0.3">
      <c r="A5454" s="10" t="s">
        <v>1936</v>
      </c>
    </row>
    <row r="5455" spans="1:1" x14ac:dyDescent="0.3">
      <c r="A5455" s="10" t="s">
        <v>1937</v>
      </c>
    </row>
    <row r="5456" spans="1:1" x14ac:dyDescent="0.3">
      <c r="A5456" s="10" t="s">
        <v>1938</v>
      </c>
    </row>
    <row r="5457" spans="1:1" x14ac:dyDescent="0.3">
      <c r="A5457" s="9" t="s">
        <v>10569</v>
      </c>
    </row>
    <row r="5458" spans="1:1" x14ac:dyDescent="0.3">
      <c r="A5458" s="10" t="s">
        <v>1939</v>
      </c>
    </row>
    <row r="5459" spans="1:1" x14ac:dyDescent="0.3">
      <c r="A5459" s="10" t="s">
        <v>1940</v>
      </c>
    </row>
    <row r="5460" spans="1:1" x14ac:dyDescent="0.3">
      <c r="A5460" s="9" t="s">
        <v>10570</v>
      </c>
    </row>
    <row r="5461" spans="1:1" x14ac:dyDescent="0.3">
      <c r="A5461" s="10" t="s">
        <v>1941</v>
      </c>
    </row>
    <row r="5462" spans="1:1" x14ac:dyDescent="0.3">
      <c r="A5462" s="10" t="s">
        <v>1942</v>
      </c>
    </row>
    <row r="5463" spans="1:1" x14ac:dyDescent="0.3">
      <c r="A5463" s="10" t="s">
        <v>1943</v>
      </c>
    </row>
    <row r="5464" spans="1:1" x14ac:dyDescent="0.3">
      <c r="A5464" s="10" t="s">
        <v>1944</v>
      </c>
    </row>
    <row r="5465" spans="1:1" x14ac:dyDescent="0.3">
      <c r="A5465" s="9" t="s">
        <v>10571</v>
      </c>
    </row>
    <row r="5466" spans="1:1" x14ac:dyDescent="0.3">
      <c r="A5466" s="9" t="s">
        <v>10572</v>
      </c>
    </row>
    <row r="5467" spans="1:1" x14ac:dyDescent="0.3">
      <c r="A5467" s="9" t="s">
        <v>10573</v>
      </c>
    </row>
    <row r="5468" spans="1:1" x14ac:dyDescent="0.3">
      <c r="A5468" s="9" t="s">
        <v>10574</v>
      </c>
    </row>
    <row r="5469" spans="1:1" x14ac:dyDescent="0.3">
      <c r="A5469" s="10" t="s">
        <v>1945</v>
      </c>
    </row>
    <row r="5470" spans="1:1" x14ac:dyDescent="0.3">
      <c r="A5470" s="9" t="s">
        <v>10575</v>
      </c>
    </row>
    <row r="5471" spans="1:1" x14ac:dyDescent="0.3">
      <c r="A5471" s="9" t="s">
        <v>10576</v>
      </c>
    </row>
    <row r="5472" spans="1:1" x14ac:dyDescent="0.3">
      <c r="A5472" s="9" t="s">
        <v>10577</v>
      </c>
    </row>
    <row r="5473" spans="1:1" x14ac:dyDescent="0.3">
      <c r="A5473" s="9" t="s">
        <v>10578</v>
      </c>
    </row>
    <row r="5474" spans="1:1" x14ac:dyDescent="0.3">
      <c r="A5474" s="9" t="s">
        <v>10579</v>
      </c>
    </row>
    <row r="5475" spans="1:1" x14ac:dyDescent="0.3">
      <c r="A5475" s="10" t="s">
        <v>1946</v>
      </c>
    </row>
    <row r="5476" spans="1:1" x14ac:dyDescent="0.3">
      <c r="A5476" s="10" t="s">
        <v>1947</v>
      </c>
    </row>
    <row r="5477" spans="1:1" x14ac:dyDescent="0.3">
      <c r="A5477" s="9" t="s">
        <v>10580</v>
      </c>
    </row>
    <row r="5478" spans="1:1" x14ac:dyDescent="0.3">
      <c r="A5478" s="9" t="s">
        <v>10581</v>
      </c>
    </row>
    <row r="5479" spans="1:1" x14ac:dyDescent="0.3">
      <c r="A5479" s="9" t="s">
        <v>10582</v>
      </c>
    </row>
    <row r="5480" spans="1:1" x14ac:dyDescent="0.3">
      <c r="A5480" s="9" t="s">
        <v>10583</v>
      </c>
    </row>
    <row r="5481" spans="1:1" x14ac:dyDescent="0.3">
      <c r="A5481" s="9" t="s">
        <v>10584</v>
      </c>
    </row>
    <row r="5482" spans="1:1" x14ac:dyDescent="0.3">
      <c r="A5482" s="10" t="s">
        <v>1948</v>
      </c>
    </row>
    <row r="5483" spans="1:1" x14ac:dyDescent="0.3">
      <c r="A5483" s="9" t="s">
        <v>10585</v>
      </c>
    </row>
    <row r="5484" spans="1:1" x14ac:dyDescent="0.3">
      <c r="A5484" s="9" t="s">
        <v>10586</v>
      </c>
    </row>
    <row r="5485" spans="1:1" x14ac:dyDescent="0.3">
      <c r="A5485" s="9" t="s">
        <v>10587</v>
      </c>
    </row>
    <row r="5486" spans="1:1" x14ac:dyDescent="0.3">
      <c r="A5486" s="9" t="s">
        <v>10588</v>
      </c>
    </row>
    <row r="5487" spans="1:1" x14ac:dyDescent="0.3">
      <c r="A5487" s="9" t="s">
        <v>10589</v>
      </c>
    </row>
    <row r="5488" spans="1:1" x14ac:dyDescent="0.3">
      <c r="A5488" s="9" t="s">
        <v>10590</v>
      </c>
    </row>
    <row r="5489" spans="1:1" x14ac:dyDescent="0.3">
      <c r="A5489" s="9" t="s">
        <v>10591</v>
      </c>
    </row>
    <row r="5490" spans="1:1" x14ac:dyDescent="0.3">
      <c r="A5490" s="9" t="s">
        <v>10592</v>
      </c>
    </row>
    <row r="5491" spans="1:1" x14ac:dyDescent="0.3">
      <c r="A5491" s="9" t="s">
        <v>10594</v>
      </c>
    </row>
    <row r="5492" spans="1:1" x14ac:dyDescent="0.3">
      <c r="A5492" s="9" t="s">
        <v>10593</v>
      </c>
    </row>
    <row r="5493" spans="1:1" x14ac:dyDescent="0.3">
      <c r="A5493" s="9" t="s">
        <v>10595</v>
      </c>
    </row>
    <row r="5494" spans="1:1" x14ac:dyDescent="0.3">
      <c r="A5494" s="9" t="s">
        <v>10596</v>
      </c>
    </row>
    <row r="5495" spans="1:1" x14ac:dyDescent="0.3">
      <c r="A5495" s="9" t="s">
        <v>10597</v>
      </c>
    </row>
    <row r="5496" spans="1:1" x14ac:dyDescent="0.3">
      <c r="A5496" s="9" t="s">
        <v>10598</v>
      </c>
    </row>
    <row r="5497" spans="1:1" x14ac:dyDescent="0.3">
      <c r="A5497" s="9" t="s">
        <v>10599</v>
      </c>
    </row>
    <row r="5498" spans="1:1" x14ac:dyDescent="0.3">
      <c r="A5498" s="9" t="s">
        <v>10600</v>
      </c>
    </row>
    <row r="5499" spans="1:1" x14ac:dyDescent="0.3">
      <c r="A5499" s="9" t="s">
        <v>10601</v>
      </c>
    </row>
    <row r="5500" spans="1:1" x14ac:dyDescent="0.3">
      <c r="A5500" s="9" t="s">
        <v>10222</v>
      </c>
    </row>
    <row r="5501" spans="1:1" x14ac:dyDescent="0.3">
      <c r="A5501" s="10" t="s">
        <v>1949</v>
      </c>
    </row>
    <row r="5502" spans="1:1" x14ac:dyDescent="0.3">
      <c r="A5502" s="9" t="s">
        <v>10602</v>
      </c>
    </row>
    <row r="5503" spans="1:1" x14ac:dyDescent="0.3">
      <c r="A5503" s="10" t="s">
        <v>1950</v>
      </c>
    </row>
    <row r="5504" spans="1:1" x14ac:dyDescent="0.3">
      <c r="A5504" s="9" t="s">
        <v>10603</v>
      </c>
    </row>
    <row r="5505" spans="1:1" x14ac:dyDescent="0.3">
      <c r="A5505" s="10" t="s">
        <v>1951</v>
      </c>
    </row>
    <row r="5506" spans="1:1" x14ac:dyDescent="0.3">
      <c r="A5506" s="10" t="s">
        <v>1952</v>
      </c>
    </row>
    <row r="5507" spans="1:1" x14ac:dyDescent="0.3">
      <c r="A5507" s="9" t="s">
        <v>10604</v>
      </c>
    </row>
    <row r="5508" spans="1:1" x14ac:dyDescent="0.3">
      <c r="A5508" s="9" t="s">
        <v>10605</v>
      </c>
    </row>
    <row r="5509" spans="1:1" x14ac:dyDescent="0.3">
      <c r="A5509" s="9" t="s">
        <v>10606</v>
      </c>
    </row>
    <row r="5510" spans="1:1" x14ac:dyDescent="0.3">
      <c r="A5510" s="9" t="s">
        <v>10607</v>
      </c>
    </row>
    <row r="5511" spans="1:1" x14ac:dyDescent="0.3">
      <c r="A5511" s="9" t="s">
        <v>10608</v>
      </c>
    </row>
    <row r="5512" spans="1:1" x14ac:dyDescent="0.3">
      <c r="A5512" s="10" t="s">
        <v>1953</v>
      </c>
    </row>
    <row r="5513" spans="1:1" x14ac:dyDescent="0.3">
      <c r="A5513" s="9" t="s">
        <v>10609</v>
      </c>
    </row>
    <row r="5514" spans="1:1" x14ac:dyDescent="0.3">
      <c r="A5514" s="9" t="s">
        <v>10610</v>
      </c>
    </row>
    <row r="5515" spans="1:1" x14ac:dyDescent="0.3">
      <c r="A5515" s="9" t="s">
        <v>10611</v>
      </c>
    </row>
    <row r="5516" spans="1:1" x14ac:dyDescent="0.3">
      <c r="A5516" s="10" t="s">
        <v>1954</v>
      </c>
    </row>
    <row r="5517" spans="1:1" x14ac:dyDescent="0.3">
      <c r="A5517" s="10" t="s">
        <v>1955</v>
      </c>
    </row>
    <row r="5518" spans="1:1" x14ac:dyDescent="0.3">
      <c r="A5518" s="9" t="s">
        <v>10613</v>
      </c>
    </row>
    <row r="5519" spans="1:1" x14ac:dyDescent="0.3">
      <c r="A5519" s="9" t="s">
        <v>10614</v>
      </c>
    </row>
    <row r="5520" spans="1:1" x14ac:dyDescent="0.3">
      <c r="A5520" s="9" t="s">
        <v>10616</v>
      </c>
    </row>
    <row r="5521" spans="1:1" x14ac:dyDescent="0.3">
      <c r="A5521" s="9" t="s">
        <v>10617</v>
      </c>
    </row>
    <row r="5522" spans="1:1" x14ac:dyDescent="0.3">
      <c r="A5522" s="10" t="s">
        <v>1956</v>
      </c>
    </row>
    <row r="5523" spans="1:1" x14ac:dyDescent="0.3">
      <c r="A5523" s="10" t="s">
        <v>1957</v>
      </c>
    </row>
    <row r="5524" spans="1:1" x14ac:dyDescent="0.3">
      <c r="A5524" s="9" t="s">
        <v>10618</v>
      </c>
    </row>
    <row r="5525" spans="1:1" x14ac:dyDescent="0.3">
      <c r="A5525" s="9" t="s">
        <v>10619</v>
      </c>
    </row>
    <row r="5526" spans="1:1" x14ac:dyDescent="0.3">
      <c r="A5526" s="10" t="s">
        <v>1958</v>
      </c>
    </row>
    <row r="5527" spans="1:1" x14ac:dyDescent="0.3">
      <c r="A5527" s="10" t="s">
        <v>1959</v>
      </c>
    </row>
    <row r="5528" spans="1:1" x14ac:dyDescent="0.3">
      <c r="A5528" s="10" t="s">
        <v>1960</v>
      </c>
    </row>
    <row r="5529" spans="1:1" x14ac:dyDescent="0.3">
      <c r="A5529" s="10" t="s">
        <v>1961</v>
      </c>
    </row>
    <row r="5530" spans="1:1" x14ac:dyDescent="0.3">
      <c r="A5530" s="10" t="s">
        <v>1962</v>
      </c>
    </row>
    <row r="5531" spans="1:1" x14ac:dyDescent="0.3">
      <c r="A5531" s="10" t="s">
        <v>1963</v>
      </c>
    </row>
    <row r="5532" spans="1:1" x14ac:dyDescent="0.3">
      <c r="A5532" s="10" t="s">
        <v>1964</v>
      </c>
    </row>
    <row r="5533" spans="1:1" x14ac:dyDescent="0.3">
      <c r="A5533" s="9" t="s">
        <v>10620</v>
      </c>
    </row>
    <row r="5534" spans="1:1" x14ac:dyDescent="0.3">
      <c r="A5534" s="9" t="s">
        <v>10621</v>
      </c>
    </row>
    <row r="5535" spans="1:1" x14ac:dyDescent="0.3">
      <c r="A5535" s="9" t="s">
        <v>10622</v>
      </c>
    </row>
    <row r="5536" spans="1:1" x14ac:dyDescent="0.3">
      <c r="A5536" s="10" t="s">
        <v>1965</v>
      </c>
    </row>
    <row r="5537" spans="1:1" x14ac:dyDescent="0.3">
      <c r="A5537" s="10" t="s">
        <v>1966</v>
      </c>
    </row>
    <row r="5538" spans="1:1" x14ac:dyDescent="0.3">
      <c r="A5538" s="10" t="s">
        <v>1967</v>
      </c>
    </row>
    <row r="5539" spans="1:1" x14ac:dyDescent="0.3">
      <c r="A5539" s="10" t="s">
        <v>1968</v>
      </c>
    </row>
    <row r="5540" spans="1:1" x14ac:dyDescent="0.3">
      <c r="A5540" s="9" t="s">
        <v>10623</v>
      </c>
    </row>
    <row r="5541" spans="1:1" x14ac:dyDescent="0.3">
      <c r="A5541" s="10" t="s">
        <v>1969</v>
      </c>
    </row>
    <row r="5542" spans="1:1" x14ac:dyDescent="0.3">
      <c r="A5542" s="10" t="s">
        <v>1970</v>
      </c>
    </row>
    <row r="5543" spans="1:1" x14ac:dyDescent="0.3">
      <c r="A5543" s="10" t="s">
        <v>1971</v>
      </c>
    </row>
    <row r="5544" spans="1:1" x14ac:dyDescent="0.3">
      <c r="A5544" s="10" t="s">
        <v>1972</v>
      </c>
    </row>
    <row r="5545" spans="1:1" x14ac:dyDescent="0.3">
      <c r="A5545" s="10" t="s">
        <v>1973</v>
      </c>
    </row>
    <row r="5546" spans="1:1" x14ac:dyDescent="0.3">
      <c r="A5546" s="9" t="s">
        <v>10624</v>
      </c>
    </row>
    <row r="5547" spans="1:1" x14ac:dyDescent="0.3">
      <c r="A5547" s="9" t="s">
        <v>10625</v>
      </c>
    </row>
    <row r="5548" spans="1:1" x14ac:dyDescent="0.3">
      <c r="A5548" s="9" t="s">
        <v>10627</v>
      </c>
    </row>
    <row r="5549" spans="1:1" x14ac:dyDescent="0.3">
      <c r="A5549" s="9" t="s">
        <v>10628</v>
      </c>
    </row>
    <row r="5550" spans="1:1" x14ac:dyDescent="0.3">
      <c r="A5550" s="9" t="s">
        <v>10629</v>
      </c>
    </row>
    <row r="5551" spans="1:1" x14ac:dyDescent="0.3">
      <c r="A5551" s="9" t="s">
        <v>10626</v>
      </c>
    </row>
    <row r="5552" spans="1:1" x14ac:dyDescent="0.3">
      <c r="A5552" s="9" t="s">
        <v>10630</v>
      </c>
    </row>
    <row r="5553" spans="1:1" x14ac:dyDescent="0.3">
      <c r="A5553" s="9" t="s">
        <v>10631</v>
      </c>
    </row>
    <row r="5554" spans="1:1" x14ac:dyDescent="0.3">
      <c r="A5554" s="9" t="s">
        <v>10632</v>
      </c>
    </row>
    <row r="5555" spans="1:1" x14ac:dyDescent="0.3">
      <c r="A5555" s="10" t="s">
        <v>1974</v>
      </c>
    </row>
    <row r="5556" spans="1:1" x14ac:dyDescent="0.3">
      <c r="A5556" s="10" t="s">
        <v>1975</v>
      </c>
    </row>
    <row r="5557" spans="1:1" x14ac:dyDescent="0.3">
      <c r="A5557" s="10" t="s">
        <v>1976</v>
      </c>
    </row>
    <row r="5558" spans="1:1" x14ac:dyDescent="0.3">
      <c r="A5558" s="9" t="s">
        <v>10633</v>
      </c>
    </row>
    <row r="5559" spans="1:1" x14ac:dyDescent="0.3">
      <c r="A5559" s="10" t="s">
        <v>1977</v>
      </c>
    </row>
    <row r="5560" spans="1:1" x14ac:dyDescent="0.3">
      <c r="A5560" s="10" t="s">
        <v>1978</v>
      </c>
    </row>
    <row r="5561" spans="1:1" x14ac:dyDescent="0.3">
      <c r="A5561" s="10" t="s">
        <v>1979</v>
      </c>
    </row>
    <row r="5562" spans="1:1" x14ac:dyDescent="0.3">
      <c r="A5562" s="10" t="s">
        <v>1980</v>
      </c>
    </row>
    <row r="5563" spans="1:1" x14ac:dyDescent="0.3">
      <c r="A5563" s="9" t="s">
        <v>10634</v>
      </c>
    </row>
    <row r="5564" spans="1:1" x14ac:dyDescent="0.3">
      <c r="A5564" s="10" t="s">
        <v>1981</v>
      </c>
    </row>
    <row r="5565" spans="1:1" x14ac:dyDescent="0.3">
      <c r="A5565" s="9" t="s">
        <v>10635</v>
      </c>
    </row>
    <row r="5566" spans="1:1" x14ac:dyDescent="0.3">
      <c r="A5566" s="10" t="s">
        <v>1982</v>
      </c>
    </row>
    <row r="5567" spans="1:1" x14ac:dyDescent="0.3">
      <c r="A5567" s="10" t="s">
        <v>1983</v>
      </c>
    </row>
    <row r="5568" spans="1:1" x14ac:dyDescent="0.3">
      <c r="A5568" s="9" t="s">
        <v>10636</v>
      </c>
    </row>
    <row r="5569" spans="1:1" x14ac:dyDescent="0.3">
      <c r="A5569" s="10" t="s">
        <v>1984</v>
      </c>
    </row>
    <row r="5570" spans="1:1" x14ac:dyDescent="0.3">
      <c r="A5570" s="10" t="s">
        <v>1985</v>
      </c>
    </row>
    <row r="5571" spans="1:1" x14ac:dyDescent="0.3">
      <c r="A5571" s="10" t="s">
        <v>1986</v>
      </c>
    </row>
    <row r="5572" spans="1:1" x14ac:dyDescent="0.3">
      <c r="A5572" s="9" t="s">
        <v>10637</v>
      </c>
    </row>
    <row r="5573" spans="1:1" x14ac:dyDescent="0.3">
      <c r="A5573" s="9" t="s">
        <v>10638</v>
      </c>
    </row>
    <row r="5574" spans="1:1" x14ac:dyDescent="0.3">
      <c r="A5574" s="9" t="s">
        <v>10639</v>
      </c>
    </row>
    <row r="5575" spans="1:1" x14ac:dyDescent="0.3">
      <c r="A5575" s="9" t="s">
        <v>10640</v>
      </c>
    </row>
    <row r="5576" spans="1:1" x14ac:dyDescent="0.3">
      <c r="A5576" s="9" t="s">
        <v>10641</v>
      </c>
    </row>
    <row r="5577" spans="1:1" x14ac:dyDescent="0.3">
      <c r="A5577" s="10" t="s">
        <v>1987</v>
      </c>
    </row>
    <row r="5578" spans="1:1" x14ac:dyDescent="0.3">
      <c r="A5578" s="9" t="s">
        <v>10642</v>
      </c>
    </row>
    <row r="5579" spans="1:1" x14ac:dyDescent="0.3">
      <c r="A5579" s="10" t="s">
        <v>1988</v>
      </c>
    </row>
    <row r="5580" spans="1:1" x14ac:dyDescent="0.3">
      <c r="A5580" s="10" t="s">
        <v>1989</v>
      </c>
    </row>
    <row r="5581" spans="1:1" x14ac:dyDescent="0.3">
      <c r="A5581" s="10" t="s">
        <v>1990</v>
      </c>
    </row>
    <row r="5582" spans="1:1" x14ac:dyDescent="0.3">
      <c r="A5582" s="9" t="s">
        <v>10643</v>
      </c>
    </row>
    <row r="5583" spans="1:1" x14ac:dyDescent="0.3">
      <c r="A5583" s="10" t="s">
        <v>1991</v>
      </c>
    </row>
    <row r="5584" spans="1:1" x14ac:dyDescent="0.3">
      <c r="A5584" s="10" t="s">
        <v>1992</v>
      </c>
    </row>
    <row r="5585" spans="1:1" x14ac:dyDescent="0.3">
      <c r="A5585" s="9" t="s">
        <v>10644</v>
      </c>
    </row>
    <row r="5586" spans="1:1" x14ac:dyDescent="0.3">
      <c r="A5586" s="9" t="s">
        <v>10645</v>
      </c>
    </row>
    <row r="5587" spans="1:1" x14ac:dyDescent="0.3">
      <c r="A5587" s="9" t="s">
        <v>10646</v>
      </c>
    </row>
    <row r="5588" spans="1:1" x14ac:dyDescent="0.3">
      <c r="A5588" s="9" t="s">
        <v>10647</v>
      </c>
    </row>
    <row r="5589" spans="1:1" x14ac:dyDescent="0.3">
      <c r="A5589" s="10" t="s">
        <v>1993</v>
      </c>
    </row>
    <row r="5590" spans="1:1" x14ac:dyDescent="0.3">
      <c r="A5590" s="10" t="s">
        <v>1994</v>
      </c>
    </row>
    <row r="5591" spans="1:1" x14ac:dyDescent="0.3">
      <c r="A5591" s="10" t="s">
        <v>1995</v>
      </c>
    </row>
    <row r="5592" spans="1:1" x14ac:dyDescent="0.3">
      <c r="A5592" s="10" t="s">
        <v>1996</v>
      </c>
    </row>
    <row r="5593" spans="1:1" x14ac:dyDescent="0.3">
      <c r="A5593" s="9" t="s">
        <v>10648</v>
      </c>
    </row>
    <row r="5594" spans="1:1" x14ac:dyDescent="0.3">
      <c r="A5594" s="9" t="s">
        <v>10649</v>
      </c>
    </row>
    <row r="5595" spans="1:1" x14ac:dyDescent="0.3">
      <c r="A5595" s="9" t="s">
        <v>10650</v>
      </c>
    </row>
    <row r="5596" spans="1:1" x14ac:dyDescent="0.3">
      <c r="A5596" s="9" t="s">
        <v>10651</v>
      </c>
    </row>
    <row r="5597" spans="1:1" x14ac:dyDescent="0.3">
      <c r="A5597" s="9" t="s">
        <v>10652</v>
      </c>
    </row>
    <row r="5598" spans="1:1" x14ac:dyDescent="0.3">
      <c r="A5598" s="9" t="s">
        <v>10653</v>
      </c>
    </row>
    <row r="5599" spans="1:1" x14ac:dyDescent="0.3">
      <c r="A5599" s="9" t="s">
        <v>10654</v>
      </c>
    </row>
    <row r="5600" spans="1:1" x14ac:dyDescent="0.3">
      <c r="A5600" s="9" t="s">
        <v>10655</v>
      </c>
    </row>
    <row r="5601" spans="1:1" x14ac:dyDescent="0.3">
      <c r="A5601" s="9" t="s">
        <v>10656</v>
      </c>
    </row>
    <row r="5602" spans="1:1" x14ac:dyDescent="0.3">
      <c r="A5602" s="9" t="s">
        <v>10657</v>
      </c>
    </row>
    <row r="5603" spans="1:1" x14ac:dyDescent="0.3">
      <c r="A5603" s="9" t="s">
        <v>10658</v>
      </c>
    </row>
    <row r="5604" spans="1:1" x14ac:dyDescent="0.3">
      <c r="A5604" s="9" t="s">
        <v>10659</v>
      </c>
    </row>
    <row r="5605" spans="1:1" x14ac:dyDescent="0.3">
      <c r="A5605" s="9" t="s">
        <v>10660</v>
      </c>
    </row>
    <row r="5606" spans="1:1" x14ac:dyDescent="0.3">
      <c r="A5606" s="9" t="s">
        <v>10661</v>
      </c>
    </row>
    <row r="5607" spans="1:1" x14ac:dyDescent="0.3">
      <c r="A5607" s="9" t="s">
        <v>10662</v>
      </c>
    </row>
    <row r="5608" spans="1:1" x14ac:dyDescent="0.3">
      <c r="A5608" s="9" t="s">
        <v>10663</v>
      </c>
    </row>
    <row r="5609" spans="1:1" x14ac:dyDescent="0.3">
      <c r="A5609" s="9" t="s">
        <v>10664</v>
      </c>
    </row>
    <row r="5610" spans="1:1" x14ac:dyDescent="0.3">
      <c r="A5610" s="9" t="s">
        <v>10665</v>
      </c>
    </row>
    <row r="5611" spans="1:1" x14ac:dyDescent="0.3">
      <c r="A5611" s="9" t="s">
        <v>10666</v>
      </c>
    </row>
    <row r="5612" spans="1:1" x14ac:dyDescent="0.3">
      <c r="A5612" s="9" t="s">
        <v>10668</v>
      </c>
    </row>
    <row r="5613" spans="1:1" x14ac:dyDescent="0.3">
      <c r="A5613" s="9" t="s">
        <v>10669</v>
      </c>
    </row>
    <row r="5614" spans="1:1" x14ac:dyDescent="0.3">
      <c r="A5614" s="9" t="s">
        <v>10670</v>
      </c>
    </row>
    <row r="5615" spans="1:1" x14ac:dyDescent="0.3">
      <c r="A5615" s="9" t="s">
        <v>10671</v>
      </c>
    </row>
    <row r="5616" spans="1:1" x14ac:dyDescent="0.3">
      <c r="A5616" s="9" t="s">
        <v>10672</v>
      </c>
    </row>
    <row r="5617" spans="1:1" x14ac:dyDescent="0.3">
      <c r="A5617" s="9" t="s">
        <v>10673</v>
      </c>
    </row>
    <row r="5618" spans="1:1" x14ac:dyDescent="0.3">
      <c r="A5618" s="9" t="s">
        <v>10674</v>
      </c>
    </row>
    <row r="5619" spans="1:1" x14ac:dyDescent="0.3">
      <c r="A5619" s="9" t="s">
        <v>10675</v>
      </c>
    </row>
    <row r="5620" spans="1:1" x14ac:dyDescent="0.3">
      <c r="A5620" s="9" t="s">
        <v>10676</v>
      </c>
    </row>
    <row r="5621" spans="1:1" x14ac:dyDescent="0.3">
      <c r="A5621" s="9" t="s">
        <v>10677</v>
      </c>
    </row>
    <row r="5622" spans="1:1" x14ac:dyDescent="0.3">
      <c r="A5622" s="9" t="s">
        <v>10678</v>
      </c>
    </row>
    <row r="5623" spans="1:1" x14ac:dyDescent="0.3">
      <c r="A5623" s="9" t="s">
        <v>10679</v>
      </c>
    </row>
    <row r="5624" spans="1:1" x14ac:dyDescent="0.3">
      <c r="A5624" s="9" t="s">
        <v>10680</v>
      </c>
    </row>
    <row r="5625" spans="1:1" x14ac:dyDescent="0.3">
      <c r="A5625" s="9" t="s">
        <v>10681</v>
      </c>
    </row>
    <row r="5626" spans="1:1" x14ac:dyDescent="0.3">
      <c r="A5626" s="9" t="s">
        <v>10682</v>
      </c>
    </row>
    <row r="5627" spans="1:1" x14ac:dyDescent="0.3">
      <c r="A5627" s="9" t="s">
        <v>10683</v>
      </c>
    </row>
    <row r="5628" spans="1:1" x14ac:dyDescent="0.3">
      <c r="A5628" s="9" t="s">
        <v>10684</v>
      </c>
    </row>
    <row r="5629" spans="1:1" x14ac:dyDescent="0.3">
      <c r="A5629" s="9" t="s">
        <v>10685</v>
      </c>
    </row>
    <row r="5630" spans="1:1" x14ac:dyDescent="0.3">
      <c r="A5630" s="9" t="s">
        <v>10686</v>
      </c>
    </row>
    <row r="5631" spans="1:1" x14ac:dyDescent="0.3">
      <c r="A5631" s="9" t="s">
        <v>10687</v>
      </c>
    </row>
    <row r="5632" spans="1:1" x14ac:dyDescent="0.3">
      <c r="A5632" s="9" t="s">
        <v>10688</v>
      </c>
    </row>
    <row r="5633" spans="1:1" x14ac:dyDescent="0.3">
      <c r="A5633" s="9" t="s">
        <v>10689</v>
      </c>
    </row>
    <row r="5634" spans="1:1" x14ac:dyDescent="0.3">
      <c r="A5634" s="9" t="s">
        <v>10667</v>
      </c>
    </row>
    <row r="5635" spans="1:1" x14ac:dyDescent="0.3">
      <c r="A5635" s="9" t="s">
        <v>10690</v>
      </c>
    </row>
    <row r="5636" spans="1:1" x14ac:dyDescent="0.3">
      <c r="A5636" s="9" t="s">
        <v>10691</v>
      </c>
    </row>
    <row r="5637" spans="1:1" x14ac:dyDescent="0.3">
      <c r="A5637" s="9" t="s">
        <v>9006</v>
      </c>
    </row>
    <row r="5638" spans="1:1" x14ac:dyDescent="0.3">
      <c r="A5638" s="10" t="s">
        <v>1997</v>
      </c>
    </row>
    <row r="5639" spans="1:1" x14ac:dyDescent="0.3">
      <c r="A5639" s="10" t="s">
        <v>1998</v>
      </c>
    </row>
    <row r="5640" spans="1:1" x14ac:dyDescent="0.3">
      <c r="A5640" s="10" t="s">
        <v>1999</v>
      </c>
    </row>
    <row r="5641" spans="1:1" x14ac:dyDescent="0.3">
      <c r="A5641" s="10" t="s">
        <v>2000</v>
      </c>
    </row>
    <row r="5642" spans="1:1" x14ac:dyDescent="0.3">
      <c r="A5642" s="10" t="s">
        <v>2001</v>
      </c>
    </row>
    <row r="5643" spans="1:1" x14ac:dyDescent="0.3">
      <c r="A5643" s="10" t="s">
        <v>2002</v>
      </c>
    </row>
    <row r="5644" spans="1:1" x14ac:dyDescent="0.3">
      <c r="A5644" s="10" t="s">
        <v>2003</v>
      </c>
    </row>
    <row r="5645" spans="1:1" x14ac:dyDescent="0.3">
      <c r="A5645" s="10" t="s">
        <v>2004</v>
      </c>
    </row>
    <row r="5646" spans="1:1" x14ac:dyDescent="0.3">
      <c r="A5646" s="10" t="s">
        <v>2005</v>
      </c>
    </row>
    <row r="5647" spans="1:1" x14ac:dyDescent="0.3">
      <c r="A5647" s="9" t="s">
        <v>10692</v>
      </c>
    </row>
    <row r="5648" spans="1:1" x14ac:dyDescent="0.3">
      <c r="A5648" s="10" t="s">
        <v>2006</v>
      </c>
    </row>
    <row r="5649" spans="1:1" x14ac:dyDescent="0.3">
      <c r="A5649" s="10" t="s">
        <v>2007</v>
      </c>
    </row>
    <row r="5650" spans="1:1" x14ac:dyDescent="0.3">
      <c r="A5650" s="9" t="s">
        <v>10693</v>
      </c>
    </row>
    <row r="5651" spans="1:1" x14ac:dyDescent="0.3">
      <c r="A5651" s="9" t="s">
        <v>10694</v>
      </c>
    </row>
    <row r="5652" spans="1:1" x14ac:dyDescent="0.3">
      <c r="A5652" s="9" t="s">
        <v>10695</v>
      </c>
    </row>
    <row r="5653" spans="1:1" x14ac:dyDescent="0.3">
      <c r="A5653" s="9" t="s">
        <v>10696</v>
      </c>
    </row>
    <row r="5654" spans="1:1" x14ac:dyDescent="0.3">
      <c r="A5654" s="9" t="s">
        <v>10697</v>
      </c>
    </row>
    <row r="5655" spans="1:1" x14ac:dyDescent="0.3">
      <c r="A5655" s="9" t="s">
        <v>10698</v>
      </c>
    </row>
    <row r="5656" spans="1:1" x14ac:dyDescent="0.3">
      <c r="A5656" s="9" t="s">
        <v>10700</v>
      </c>
    </row>
    <row r="5657" spans="1:1" x14ac:dyDescent="0.3">
      <c r="A5657" s="9" t="s">
        <v>10701</v>
      </c>
    </row>
    <row r="5658" spans="1:1" x14ac:dyDescent="0.3">
      <c r="A5658" s="9" t="s">
        <v>10702</v>
      </c>
    </row>
    <row r="5659" spans="1:1" x14ac:dyDescent="0.3">
      <c r="A5659" s="9" t="s">
        <v>10704</v>
      </c>
    </row>
    <row r="5660" spans="1:1" x14ac:dyDescent="0.3">
      <c r="A5660" s="9" t="s">
        <v>10705</v>
      </c>
    </row>
    <row r="5661" spans="1:1" x14ac:dyDescent="0.3">
      <c r="A5661" s="9" t="s">
        <v>10706</v>
      </c>
    </row>
    <row r="5662" spans="1:1" x14ac:dyDescent="0.3">
      <c r="A5662" s="9" t="s">
        <v>10707</v>
      </c>
    </row>
    <row r="5663" spans="1:1" x14ac:dyDescent="0.3">
      <c r="A5663" s="9" t="s">
        <v>10708</v>
      </c>
    </row>
    <row r="5664" spans="1:1" x14ac:dyDescent="0.3">
      <c r="A5664" s="9" t="s">
        <v>10703</v>
      </c>
    </row>
    <row r="5665" spans="1:1" x14ac:dyDescent="0.3">
      <c r="A5665" s="9" t="s">
        <v>10709</v>
      </c>
    </row>
    <row r="5666" spans="1:1" x14ac:dyDescent="0.3">
      <c r="A5666" s="9" t="s">
        <v>10710</v>
      </c>
    </row>
    <row r="5667" spans="1:1" x14ac:dyDescent="0.3">
      <c r="A5667" s="9" t="s">
        <v>10711</v>
      </c>
    </row>
    <row r="5668" spans="1:1" x14ac:dyDescent="0.3">
      <c r="A5668" s="9" t="s">
        <v>10712</v>
      </c>
    </row>
    <row r="5669" spans="1:1" x14ac:dyDescent="0.3">
      <c r="A5669" s="9" t="s">
        <v>10713</v>
      </c>
    </row>
    <row r="5670" spans="1:1" x14ac:dyDescent="0.3">
      <c r="A5670" s="9" t="s">
        <v>10714</v>
      </c>
    </row>
    <row r="5671" spans="1:1" x14ac:dyDescent="0.3">
      <c r="A5671" s="9" t="s">
        <v>10715</v>
      </c>
    </row>
    <row r="5672" spans="1:1" x14ac:dyDescent="0.3">
      <c r="A5672" s="9" t="s">
        <v>10716</v>
      </c>
    </row>
    <row r="5673" spans="1:1" x14ac:dyDescent="0.3">
      <c r="A5673" s="9" t="s">
        <v>10717</v>
      </c>
    </row>
    <row r="5674" spans="1:1" x14ac:dyDescent="0.3">
      <c r="A5674" s="9" t="s">
        <v>10718</v>
      </c>
    </row>
    <row r="5675" spans="1:1" x14ac:dyDescent="0.3">
      <c r="A5675" s="9" t="s">
        <v>10699</v>
      </c>
    </row>
    <row r="5676" spans="1:1" x14ac:dyDescent="0.3">
      <c r="A5676" s="9" t="s">
        <v>10719</v>
      </c>
    </row>
    <row r="5677" spans="1:1" x14ac:dyDescent="0.3">
      <c r="A5677" s="9" t="s">
        <v>10720</v>
      </c>
    </row>
    <row r="5678" spans="1:1" x14ac:dyDescent="0.3">
      <c r="A5678" s="9" t="s">
        <v>10721</v>
      </c>
    </row>
    <row r="5679" spans="1:1" x14ac:dyDescent="0.3">
      <c r="A5679" s="9" t="s">
        <v>10722</v>
      </c>
    </row>
    <row r="5680" spans="1:1" x14ac:dyDescent="0.3">
      <c r="A5680" s="9" t="s">
        <v>10723</v>
      </c>
    </row>
    <row r="5681" spans="1:1" x14ac:dyDescent="0.3">
      <c r="A5681" s="9" t="s">
        <v>10724</v>
      </c>
    </row>
    <row r="5682" spans="1:1" x14ac:dyDescent="0.3">
      <c r="A5682" s="9" t="s">
        <v>10725</v>
      </c>
    </row>
    <row r="5683" spans="1:1" x14ac:dyDescent="0.3">
      <c r="A5683" s="9" t="s">
        <v>10726</v>
      </c>
    </row>
    <row r="5684" spans="1:1" x14ac:dyDescent="0.3">
      <c r="A5684" s="9" t="s">
        <v>10727</v>
      </c>
    </row>
    <row r="5685" spans="1:1" x14ac:dyDescent="0.3">
      <c r="A5685" s="9" t="s">
        <v>10728</v>
      </c>
    </row>
    <row r="5686" spans="1:1" x14ac:dyDescent="0.3">
      <c r="A5686" s="9" t="s">
        <v>10729</v>
      </c>
    </row>
    <row r="5687" spans="1:1" x14ac:dyDescent="0.3">
      <c r="A5687" s="9" t="s">
        <v>10730</v>
      </c>
    </row>
    <row r="5688" spans="1:1" x14ac:dyDescent="0.3">
      <c r="A5688" s="9" t="s">
        <v>10731</v>
      </c>
    </row>
    <row r="5689" spans="1:1" x14ac:dyDescent="0.3">
      <c r="A5689" s="9" t="s">
        <v>10732</v>
      </c>
    </row>
    <row r="5690" spans="1:1" x14ac:dyDescent="0.3">
      <c r="A5690" s="9" t="s">
        <v>10733</v>
      </c>
    </row>
    <row r="5691" spans="1:1" x14ac:dyDescent="0.3">
      <c r="A5691" s="9" t="s">
        <v>10734</v>
      </c>
    </row>
    <row r="5692" spans="1:1" x14ac:dyDescent="0.3">
      <c r="A5692" s="9" t="s">
        <v>10735</v>
      </c>
    </row>
    <row r="5693" spans="1:1" x14ac:dyDescent="0.3">
      <c r="A5693" s="9" t="s">
        <v>10736</v>
      </c>
    </row>
    <row r="5694" spans="1:1" x14ac:dyDescent="0.3">
      <c r="A5694" s="9" t="s">
        <v>10737</v>
      </c>
    </row>
    <row r="5695" spans="1:1" x14ac:dyDescent="0.3">
      <c r="A5695" s="9" t="s">
        <v>10738</v>
      </c>
    </row>
    <row r="5696" spans="1:1" x14ac:dyDescent="0.3">
      <c r="A5696" s="9" t="s">
        <v>10739</v>
      </c>
    </row>
    <row r="5697" spans="1:1" x14ac:dyDescent="0.3">
      <c r="A5697" s="9" t="s">
        <v>10740</v>
      </c>
    </row>
    <row r="5698" spans="1:1" x14ac:dyDescent="0.3">
      <c r="A5698" s="9" t="s">
        <v>10741</v>
      </c>
    </row>
    <row r="5699" spans="1:1" x14ac:dyDescent="0.3">
      <c r="A5699" s="9" t="s">
        <v>10742</v>
      </c>
    </row>
    <row r="5700" spans="1:1" x14ac:dyDescent="0.3">
      <c r="A5700" s="9" t="s">
        <v>10743</v>
      </c>
    </row>
    <row r="5701" spans="1:1" x14ac:dyDescent="0.3">
      <c r="A5701" s="9" t="s">
        <v>10745</v>
      </c>
    </row>
    <row r="5702" spans="1:1" x14ac:dyDescent="0.3">
      <c r="A5702" s="9" t="s">
        <v>10746</v>
      </c>
    </row>
    <row r="5703" spans="1:1" x14ac:dyDescent="0.3">
      <c r="A5703" s="9" t="s">
        <v>10744</v>
      </c>
    </row>
    <row r="5704" spans="1:1" x14ac:dyDescent="0.3">
      <c r="A5704" s="10" t="s">
        <v>2008</v>
      </c>
    </row>
    <row r="5705" spans="1:1" x14ac:dyDescent="0.3">
      <c r="A5705" s="9" t="s">
        <v>10747</v>
      </c>
    </row>
    <row r="5706" spans="1:1" x14ac:dyDescent="0.3">
      <c r="A5706" s="9" t="s">
        <v>10748</v>
      </c>
    </row>
    <row r="5707" spans="1:1" x14ac:dyDescent="0.3">
      <c r="A5707" s="10" t="s">
        <v>2009</v>
      </c>
    </row>
    <row r="5708" spans="1:1" x14ac:dyDescent="0.3">
      <c r="A5708" s="9" t="s">
        <v>10749</v>
      </c>
    </row>
    <row r="5709" spans="1:1" x14ac:dyDescent="0.3">
      <c r="A5709" s="9" t="s">
        <v>10750</v>
      </c>
    </row>
    <row r="5710" spans="1:1" x14ac:dyDescent="0.3">
      <c r="A5710" s="9" t="s">
        <v>10751</v>
      </c>
    </row>
    <row r="5711" spans="1:1" x14ac:dyDescent="0.3">
      <c r="A5711" s="9" t="s">
        <v>10752</v>
      </c>
    </row>
    <row r="5712" spans="1:1" x14ac:dyDescent="0.3">
      <c r="A5712" s="9" t="s">
        <v>10753</v>
      </c>
    </row>
    <row r="5713" spans="1:1" x14ac:dyDescent="0.3">
      <c r="A5713" s="9" t="s">
        <v>10754</v>
      </c>
    </row>
    <row r="5714" spans="1:1" x14ac:dyDescent="0.3">
      <c r="A5714" s="9" t="s">
        <v>10755</v>
      </c>
    </row>
    <row r="5715" spans="1:1" x14ac:dyDescent="0.3">
      <c r="A5715" s="9" t="s">
        <v>10756</v>
      </c>
    </row>
    <row r="5716" spans="1:1" x14ac:dyDescent="0.3">
      <c r="A5716" s="9" t="s">
        <v>10757</v>
      </c>
    </row>
    <row r="5717" spans="1:1" x14ac:dyDescent="0.3">
      <c r="A5717" s="9" t="s">
        <v>10758</v>
      </c>
    </row>
    <row r="5718" spans="1:1" x14ac:dyDescent="0.3">
      <c r="A5718" s="9" t="s">
        <v>10759</v>
      </c>
    </row>
    <row r="5719" spans="1:1" x14ac:dyDescent="0.3">
      <c r="A5719" s="9" t="s">
        <v>10760</v>
      </c>
    </row>
    <row r="5720" spans="1:1" x14ac:dyDescent="0.3">
      <c r="A5720" s="9" t="s">
        <v>10761</v>
      </c>
    </row>
    <row r="5721" spans="1:1" x14ac:dyDescent="0.3">
      <c r="A5721" s="9" t="s">
        <v>10762</v>
      </c>
    </row>
    <row r="5722" spans="1:1" x14ac:dyDescent="0.3">
      <c r="A5722" s="9" t="s">
        <v>10763</v>
      </c>
    </row>
    <row r="5723" spans="1:1" x14ac:dyDescent="0.3">
      <c r="A5723" s="10" t="s">
        <v>2010</v>
      </c>
    </row>
    <row r="5724" spans="1:1" x14ac:dyDescent="0.3">
      <c r="A5724" s="10" t="s">
        <v>2011</v>
      </c>
    </row>
    <row r="5725" spans="1:1" x14ac:dyDescent="0.3">
      <c r="A5725" s="9" t="s">
        <v>10764</v>
      </c>
    </row>
    <row r="5726" spans="1:1" x14ac:dyDescent="0.3">
      <c r="A5726" s="10" t="s">
        <v>2012</v>
      </c>
    </row>
    <row r="5727" spans="1:1" x14ac:dyDescent="0.3">
      <c r="A5727" s="10" t="s">
        <v>2013</v>
      </c>
    </row>
    <row r="5728" spans="1:1" x14ac:dyDescent="0.3">
      <c r="A5728" s="9" t="s">
        <v>10765</v>
      </c>
    </row>
    <row r="5729" spans="1:1" x14ac:dyDescent="0.3">
      <c r="A5729" s="9" t="s">
        <v>10766</v>
      </c>
    </row>
    <row r="5730" spans="1:1" x14ac:dyDescent="0.3">
      <c r="A5730" s="10" t="s">
        <v>2014</v>
      </c>
    </row>
    <row r="5731" spans="1:1" x14ac:dyDescent="0.3">
      <c r="A5731" s="9" t="s">
        <v>10767</v>
      </c>
    </row>
    <row r="5732" spans="1:1" x14ac:dyDescent="0.3">
      <c r="A5732" s="9" t="s">
        <v>10768</v>
      </c>
    </row>
    <row r="5733" spans="1:1" x14ac:dyDescent="0.3">
      <c r="A5733" s="9" t="s">
        <v>10769</v>
      </c>
    </row>
    <row r="5734" spans="1:1" x14ac:dyDescent="0.3">
      <c r="A5734" s="10" t="s">
        <v>2015</v>
      </c>
    </row>
    <row r="5735" spans="1:1" x14ac:dyDescent="0.3">
      <c r="A5735" s="10" t="s">
        <v>2016</v>
      </c>
    </row>
    <row r="5736" spans="1:1" x14ac:dyDescent="0.3">
      <c r="A5736" s="10" t="s">
        <v>2017</v>
      </c>
    </row>
    <row r="5737" spans="1:1" x14ac:dyDescent="0.3">
      <c r="A5737" s="10" t="s">
        <v>2018</v>
      </c>
    </row>
    <row r="5738" spans="1:1" x14ac:dyDescent="0.3">
      <c r="A5738" s="9" t="s">
        <v>10770</v>
      </c>
    </row>
    <row r="5739" spans="1:1" x14ac:dyDescent="0.3">
      <c r="A5739" s="9" t="s">
        <v>10771</v>
      </c>
    </row>
    <row r="5740" spans="1:1" x14ac:dyDescent="0.3">
      <c r="A5740" s="10" t="s">
        <v>2019</v>
      </c>
    </row>
    <row r="5741" spans="1:1" x14ac:dyDescent="0.3">
      <c r="A5741" s="9" t="s">
        <v>10772</v>
      </c>
    </row>
    <row r="5742" spans="1:1" x14ac:dyDescent="0.3">
      <c r="A5742" s="10" t="s">
        <v>2020</v>
      </c>
    </row>
    <row r="5743" spans="1:1" x14ac:dyDescent="0.3">
      <c r="A5743" s="10" t="s">
        <v>2021</v>
      </c>
    </row>
    <row r="5744" spans="1:1" x14ac:dyDescent="0.3">
      <c r="A5744" s="9" t="s">
        <v>10773</v>
      </c>
    </row>
    <row r="5745" spans="1:1" x14ac:dyDescent="0.3">
      <c r="A5745" s="10" t="s">
        <v>2022</v>
      </c>
    </row>
    <row r="5746" spans="1:1" x14ac:dyDescent="0.3">
      <c r="A5746" s="10" t="s">
        <v>2023</v>
      </c>
    </row>
    <row r="5747" spans="1:1" x14ac:dyDescent="0.3">
      <c r="A5747" s="10" t="s">
        <v>2024</v>
      </c>
    </row>
    <row r="5748" spans="1:1" x14ac:dyDescent="0.3">
      <c r="A5748" s="10" t="s">
        <v>2025</v>
      </c>
    </row>
    <row r="5749" spans="1:1" x14ac:dyDescent="0.3">
      <c r="A5749" s="9" t="s">
        <v>10774</v>
      </c>
    </row>
    <row r="5750" spans="1:1" x14ac:dyDescent="0.3">
      <c r="A5750" s="10" t="s">
        <v>2026</v>
      </c>
    </row>
    <row r="5751" spans="1:1" x14ac:dyDescent="0.3">
      <c r="A5751" s="10" t="s">
        <v>2027</v>
      </c>
    </row>
    <row r="5752" spans="1:1" x14ac:dyDescent="0.3">
      <c r="A5752" s="10" t="s">
        <v>2028</v>
      </c>
    </row>
    <row r="5753" spans="1:1" x14ac:dyDescent="0.3">
      <c r="A5753" s="9" t="s">
        <v>10775</v>
      </c>
    </row>
    <row r="5754" spans="1:1" x14ac:dyDescent="0.3">
      <c r="A5754" s="10" t="s">
        <v>2029</v>
      </c>
    </row>
    <row r="5755" spans="1:1" x14ac:dyDescent="0.3">
      <c r="A5755" s="9" t="s">
        <v>10776</v>
      </c>
    </row>
    <row r="5756" spans="1:1" x14ac:dyDescent="0.3">
      <c r="A5756" s="9" t="s">
        <v>10777</v>
      </c>
    </row>
    <row r="5757" spans="1:1" x14ac:dyDescent="0.3">
      <c r="A5757" s="9" t="s">
        <v>10778</v>
      </c>
    </row>
    <row r="5758" spans="1:1" x14ac:dyDescent="0.3">
      <c r="A5758" s="10" t="s">
        <v>2030</v>
      </c>
    </row>
    <row r="5759" spans="1:1" x14ac:dyDescent="0.3">
      <c r="A5759" s="10" t="s">
        <v>2031</v>
      </c>
    </row>
    <row r="5760" spans="1:1" x14ac:dyDescent="0.3">
      <c r="A5760" s="9" t="s">
        <v>10779</v>
      </c>
    </row>
    <row r="5761" spans="1:1" x14ac:dyDescent="0.3">
      <c r="A5761" s="10" t="s">
        <v>2032</v>
      </c>
    </row>
    <row r="5762" spans="1:1" x14ac:dyDescent="0.3">
      <c r="A5762" s="9" t="s">
        <v>10780</v>
      </c>
    </row>
    <row r="5763" spans="1:1" x14ac:dyDescent="0.3">
      <c r="A5763" s="10" t="s">
        <v>2033</v>
      </c>
    </row>
    <row r="5764" spans="1:1" x14ac:dyDescent="0.3">
      <c r="A5764" s="10" t="s">
        <v>2034</v>
      </c>
    </row>
    <row r="5765" spans="1:1" x14ac:dyDescent="0.3">
      <c r="A5765" s="10" t="s">
        <v>2035</v>
      </c>
    </row>
    <row r="5766" spans="1:1" x14ac:dyDescent="0.3">
      <c r="A5766" s="10" t="s">
        <v>2036</v>
      </c>
    </row>
    <row r="5767" spans="1:1" x14ac:dyDescent="0.3">
      <c r="A5767" s="10" t="s">
        <v>2037</v>
      </c>
    </row>
    <row r="5768" spans="1:1" x14ac:dyDescent="0.3">
      <c r="A5768" s="10" t="s">
        <v>2038</v>
      </c>
    </row>
    <row r="5769" spans="1:1" x14ac:dyDescent="0.3">
      <c r="A5769" s="9" t="s">
        <v>10781</v>
      </c>
    </row>
    <row r="5770" spans="1:1" x14ac:dyDescent="0.3">
      <c r="A5770" s="10" t="s">
        <v>2039</v>
      </c>
    </row>
    <row r="5771" spans="1:1" x14ac:dyDescent="0.3">
      <c r="A5771" s="10" t="s">
        <v>2040</v>
      </c>
    </row>
    <row r="5772" spans="1:1" x14ac:dyDescent="0.3">
      <c r="A5772" s="10" t="s">
        <v>2041</v>
      </c>
    </row>
    <row r="5773" spans="1:1" x14ac:dyDescent="0.3">
      <c r="A5773" s="9" t="s">
        <v>10782</v>
      </c>
    </row>
    <row r="5774" spans="1:1" x14ac:dyDescent="0.3">
      <c r="A5774" s="9" t="s">
        <v>10783</v>
      </c>
    </row>
    <row r="5775" spans="1:1" x14ac:dyDescent="0.3">
      <c r="A5775" s="9" t="s">
        <v>10784</v>
      </c>
    </row>
    <row r="5776" spans="1:1" x14ac:dyDescent="0.3">
      <c r="A5776" s="10" t="s">
        <v>2042</v>
      </c>
    </row>
    <row r="5777" spans="1:1" x14ac:dyDescent="0.3">
      <c r="A5777" s="10" t="s">
        <v>2043</v>
      </c>
    </row>
    <row r="5778" spans="1:1" x14ac:dyDescent="0.3">
      <c r="A5778" s="10" t="s">
        <v>2044</v>
      </c>
    </row>
    <row r="5779" spans="1:1" x14ac:dyDescent="0.3">
      <c r="A5779" s="10" t="s">
        <v>2045</v>
      </c>
    </row>
    <row r="5780" spans="1:1" x14ac:dyDescent="0.3">
      <c r="A5780" s="9" t="s">
        <v>10785</v>
      </c>
    </row>
    <row r="5781" spans="1:1" x14ac:dyDescent="0.3">
      <c r="A5781" s="9" t="s">
        <v>10786</v>
      </c>
    </row>
    <row r="5782" spans="1:1" x14ac:dyDescent="0.3">
      <c r="A5782" s="9" t="s">
        <v>10787</v>
      </c>
    </row>
    <row r="5783" spans="1:1" x14ac:dyDescent="0.3">
      <c r="A5783" s="9" t="s">
        <v>10788</v>
      </c>
    </row>
    <row r="5784" spans="1:1" x14ac:dyDescent="0.3">
      <c r="A5784" s="10" t="s">
        <v>2046</v>
      </c>
    </row>
    <row r="5785" spans="1:1" x14ac:dyDescent="0.3">
      <c r="A5785" s="10" t="s">
        <v>2047</v>
      </c>
    </row>
    <row r="5786" spans="1:1" x14ac:dyDescent="0.3">
      <c r="A5786" s="9" t="s">
        <v>10789</v>
      </c>
    </row>
    <row r="5787" spans="1:1" x14ac:dyDescent="0.3">
      <c r="A5787" s="10" t="s">
        <v>2048</v>
      </c>
    </row>
    <row r="5788" spans="1:1" x14ac:dyDescent="0.3">
      <c r="A5788" s="9" t="s">
        <v>10790</v>
      </c>
    </row>
    <row r="5789" spans="1:1" x14ac:dyDescent="0.3">
      <c r="A5789" s="9" t="s">
        <v>10791</v>
      </c>
    </row>
    <row r="5790" spans="1:1" x14ac:dyDescent="0.3">
      <c r="A5790" s="9" t="s">
        <v>10792</v>
      </c>
    </row>
    <row r="5791" spans="1:1" x14ac:dyDescent="0.3">
      <c r="A5791" s="9" t="s">
        <v>10793</v>
      </c>
    </row>
    <row r="5792" spans="1:1" x14ac:dyDescent="0.3">
      <c r="A5792" s="9" t="s">
        <v>10794</v>
      </c>
    </row>
    <row r="5793" spans="1:1" x14ac:dyDescent="0.3">
      <c r="A5793" s="9" t="s">
        <v>10795</v>
      </c>
    </row>
    <row r="5794" spans="1:1" x14ac:dyDescent="0.3">
      <c r="A5794" s="9" t="s">
        <v>10796</v>
      </c>
    </row>
    <row r="5795" spans="1:1" x14ac:dyDescent="0.3">
      <c r="A5795" s="9" t="s">
        <v>10797</v>
      </c>
    </row>
    <row r="5796" spans="1:1" x14ac:dyDescent="0.3">
      <c r="A5796" s="9" t="s">
        <v>10798</v>
      </c>
    </row>
    <row r="5797" spans="1:1" x14ac:dyDescent="0.3">
      <c r="A5797" s="10" t="s">
        <v>2049</v>
      </c>
    </row>
    <row r="5798" spans="1:1" x14ac:dyDescent="0.3">
      <c r="A5798" s="9" t="s">
        <v>10799</v>
      </c>
    </row>
    <row r="5799" spans="1:1" x14ac:dyDescent="0.3">
      <c r="A5799" s="9" t="s">
        <v>10800</v>
      </c>
    </row>
    <row r="5800" spans="1:1" x14ac:dyDescent="0.3">
      <c r="A5800" s="9" t="s">
        <v>10801</v>
      </c>
    </row>
    <row r="5801" spans="1:1" x14ac:dyDescent="0.3">
      <c r="A5801" s="9" t="s">
        <v>10802</v>
      </c>
    </row>
    <row r="5802" spans="1:1" x14ac:dyDescent="0.3">
      <c r="A5802" s="9" t="s">
        <v>10803</v>
      </c>
    </row>
    <row r="5803" spans="1:1" x14ac:dyDescent="0.3">
      <c r="A5803" s="9" t="s">
        <v>10804</v>
      </c>
    </row>
    <row r="5804" spans="1:1" x14ac:dyDescent="0.3">
      <c r="A5804" s="10" t="s">
        <v>2050</v>
      </c>
    </row>
    <row r="5805" spans="1:1" x14ac:dyDescent="0.3">
      <c r="A5805" s="9" t="s">
        <v>10805</v>
      </c>
    </row>
    <row r="5806" spans="1:1" x14ac:dyDescent="0.3">
      <c r="A5806" s="9" t="s">
        <v>10806</v>
      </c>
    </row>
    <row r="5807" spans="1:1" x14ac:dyDescent="0.3">
      <c r="A5807" s="9" t="s">
        <v>10807</v>
      </c>
    </row>
    <row r="5808" spans="1:1" x14ac:dyDescent="0.3">
      <c r="A5808" s="10" t="s">
        <v>2051</v>
      </c>
    </row>
    <row r="5809" spans="1:1" x14ac:dyDescent="0.3">
      <c r="A5809" s="9" t="s">
        <v>10808</v>
      </c>
    </row>
    <row r="5810" spans="1:1" x14ac:dyDescent="0.3">
      <c r="A5810" s="9" t="s">
        <v>10809</v>
      </c>
    </row>
    <row r="5811" spans="1:1" x14ac:dyDescent="0.3">
      <c r="A5811" s="9" t="s">
        <v>10810</v>
      </c>
    </row>
    <row r="5812" spans="1:1" x14ac:dyDescent="0.3">
      <c r="A5812" s="9" t="s">
        <v>10811</v>
      </c>
    </row>
    <row r="5813" spans="1:1" x14ac:dyDescent="0.3">
      <c r="A5813" s="10" t="s">
        <v>2052</v>
      </c>
    </row>
    <row r="5814" spans="1:1" x14ac:dyDescent="0.3">
      <c r="A5814" s="10" t="s">
        <v>2053</v>
      </c>
    </row>
    <row r="5815" spans="1:1" x14ac:dyDescent="0.3">
      <c r="A5815" s="10" t="s">
        <v>2054</v>
      </c>
    </row>
    <row r="5816" spans="1:1" x14ac:dyDescent="0.3">
      <c r="A5816" s="10" t="s">
        <v>2055</v>
      </c>
    </row>
    <row r="5817" spans="1:1" x14ac:dyDescent="0.3">
      <c r="A5817" s="9" t="s">
        <v>10812</v>
      </c>
    </row>
    <row r="5818" spans="1:1" x14ac:dyDescent="0.3">
      <c r="A5818" s="9" t="s">
        <v>10813</v>
      </c>
    </row>
    <row r="5819" spans="1:1" x14ac:dyDescent="0.3">
      <c r="A5819" s="10" t="s">
        <v>2056</v>
      </c>
    </row>
    <row r="5820" spans="1:1" x14ac:dyDescent="0.3">
      <c r="A5820" s="10" t="s">
        <v>2057</v>
      </c>
    </row>
    <row r="5821" spans="1:1" x14ac:dyDescent="0.3">
      <c r="A5821" s="10" t="s">
        <v>2058</v>
      </c>
    </row>
    <row r="5822" spans="1:1" x14ac:dyDescent="0.3">
      <c r="A5822" s="9" t="s">
        <v>10814</v>
      </c>
    </row>
    <row r="5823" spans="1:1" x14ac:dyDescent="0.3">
      <c r="A5823" s="9" t="s">
        <v>10815</v>
      </c>
    </row>
    <row r="5824" spans="1:1" x14ac:dyDescent="0.3">
      <c r="A5824" s="9" t="s">
        <v>10816</v>
      </c>
    </row>
    <row r="5825" spans="1:1" x14ac:dyDescent="0.3">
      <c r="A5825" s="9" t="s">
        <v>10817</v>
      </c>
    </row>
    <row r="5826" spans="1:1" x14ac:dyDescent="0.3">
      <c r="A5826" s="9" t="s">
        <v>10818</v>
      </c>
    </row>
    <row r="5827" spans="1:1" x14ac:dyDescent="0.3">
      <c r="A5827" s="9" t="s">
        <v>10819</v>
      </c>
    </row>
    <row r="5828" spans="1:1" x14ac:dyDescent="0.3">
      <c r="A5828" s="10" t="s">
        <v>2059</v>
      </c>
    </row>
    <row r="5829" spans="1:1" x14ac:dyDescent="0.3">
      <c r="A5829" s="10" t="s">
        <v>2060</v>
      </c>
    </row>
    <row r="5830" spans="1:1" x14ac:dyDescent="0.3">
      <c r="A5830" s="9" t="s">
        <v>10820</v>
      </c>
    </row>
    <row r="5831" spans="1:1" x14ac:dyDescent="0.3">
      <c r="A5831" s="9" t="s">
        <v>10821</v>
      </c>
    </row>
    <row r="5832" spans="1:1" x14ac:dyDescent="0.3">
      <c r="A5832" s="9" t="s">
        <v>10822</v>
      </c>
    </row>
    <row r="5833" spans="1:1" x14ac:dyDescent="0.3">
      <c r="A5833" s="10" t="s">
        <v>2061</v>
      </c>
    </row>
    <row r="5834" spans="1:1" x14ac:dyDescent="0.3">
      <c r="A5834" s="9" t="s">
        <v>10823</v>
      </c>
    </row>
    <row r="5835" spans="1:1" x14ac:dyDescent="0.3">
      <c r="A5835" s="9" t="s">
        <v>10824</v>
      </c>
    </row>
    <row r="5836" spans="1:1" x14ac:dyDescent="0.3">
      <c r="A5836" s="9" t="s">
        <v>10825</v>
      </c>
    </row>
    <row r="5837" spans="1:1" x14ac:dyDescent="0.3">
      <c r="A5837" s="10" t="s">
        <v>2062</v>
      </c>
    </row>
    <row r="5838" spans="1:1" x14ac:dyDescent="0.3">
      <c r="A5838" s="10" t="s">
        <v>2063</v>
      </c>
    </row>
    <row r="5839" spans="1:1" x14ac:dyDescent="0.3">
      <c r="A5839" s="10" t="s">
        <v>2064</v>
      </c>
    </row>
    <row r="5840" spans="1:1" x14ac:dyDescent="0.3">
      <c r="A5840" s="10" t="s">
        <v>2065</v>
      </c>
    </row>
    <row r="5841" spans="1:1" x14ac:dyDescent="0.3">
      <c r="A5841" s="10" t="s">
        <v>2066</v>
      </c>
    </row>
    <row r="5842" spans="1:1" x14ac:dyDescent="0.3">
      <c r="A5842" s="10" t="s">
        <v>2067</v>
      </c>
    </row>
    <row r="5843" spans="1:1" x14ac:dyDescent="0.3">
      <c r="A5843" s="10" t="s">
        <v>2068</v>
      </c>
    </row>
    <row r="5844" spans="1:1" x14ac:dyDescent="0.3">
      <c r="A5844" s="10" t="s">
        <v>2069</v>
      </c>
    </row>
    <row r="5845" spans="1:1" x14ac:dyDescent="0.3">
      <c r="A5845" s="10" t="s">
        <v>2070</v>
      </c>
    </row>
    <row r="5846" spans="1:1" x14ac:dyDescent="0.3">
      <c r="A5846" s="10" t="s">
        <v>2071</v>
      </c>
    </row>
    <row r="5847" spans="1:1" x14ac:dyDescent="0.3">
      <c r="A5847" s="9" t="s">
        <v>10826</v>
      </c>
    </row>
    <row r="5848" spans="1:1" x14ac:dyDescent="0.3">
      <c r="A5848" s="10" t="s">
        <v>2072</v>
      </c>
    </row>
    <row r="5849" spans="1:1" x14ac:dyDescent="0.3">
      <c r="A5849" s="10" t="s">
        <v>2073</v>
      </c>
    </row>
    <row r="5850" spans="1:1" x14ac:dyDescent="0.3">
      <c r="A5850" s="10" t="s">
        <v>2074</v>
      </c>
    </row>
    <row r="5851" spans="1:1" x14ac:dyDescent="0.3">
      <c r="A5851" s="10" t="s">
        <v>2075</v>
      </c>
    </row>
    <row r="5852" spans="1:1" x14ac:dyDescent="0.3">
      <c r="A5852" s="10" t="s">
        <v>2076</v>
      </c>
    </row>
    <row r="5853" spans="1:1" x14ac:dyDescent="0.3">
      <c r="A5853" s="10" t="s">
        <v>2077</v>
      </c>
    </row>
    <row r="5854" spans="1:1" x14ac:dyDescent="0.3">
      <c r="A5854" s="10" t="s">
        <v>2078</v>
      </c>
    </row>
    <row r="5855" spans="1:1" x14ac:dyDescent="0.3">
      <c r="A5855" s="10" t="s">
        <v>2079</v>
      </c>
    </row>
    <row r="5856" spans="1:1" x14ac:dyDescent="0.3">
      <c r="A5856" s="10" t="s">
        <v>2080</v>
      </c>
    </row>
    <row r="5857" spans="1:1" x14ac:dyDescent="0.3">
      <c r="A5857" s="10" t="s">
        <v>2081</v>
      </c>
    </row>
    <row r="5858" spans="1:1" x14ac:dyDescent="0.3">
      <c r="A5858" s="10" t="s">
        <v>2082</v>
      </c>
    </row>
    <row r="5859" spans="1:1" x14ac:dyDescent="0.3">
      <c r="A5859" s="10" t="s">
        <v>2083</v>
      </c>
    </row>
    <row r="5860" spans="1:1" x14ac:dyDescent="0.3">
      <c r="A5860" s="10" t="s">
        <v>2084</v>
      </c>
    </row>
    <row r="5861" spans="1:1" x14ac:dyDescent="0.3">
      <c r="A5861" s="10" t="s">
        <v>2085</v>
      </c>
    </row>
    <row r="5862" spans="1:1" x14ac:dyDescent="0.3">
      <c r="A5862" s="10" t="s">
        <v>2086</v>
      </c>
    </row>
    <row r="5863" spans="1:1" x14ac:dyDescent="0.3">
      <c r="A5863" s="10" t="s">
        <v>2087</v>
      </c>
    </row>
    <row r="5864" spans="1:1" x14ac:dyDescent="0.3">
      <c r="A5864" s="10" t="s">
        <v>2088</v>
      </c>
    </row>
    <row r="5865" spans="1:1" x14ac:dyDescent="0.3">
      <c r="A5865" s="10" t="s">
        <v>2089</v>
      </c>
    </row>
    <row r="5866" spans="1:1" x14ac:dyDescent="0.3">
      <c r="A5866" s="10" t="s">
        <v>2090</v>
      </c>
    </row>
    <row r="5867" spans="1:1" x14ac:dyDescent="0.3">
      <c r="A5867" s="10" t="s">
        <v>2091</v>
      </c>
    </row>
    <row r="5868" spans="1:1" x14ac:dyDescent="0.3">
      <c r="A5868" s="10" t="s">
        <v>2092</v>
      </c>
    </row>
    <row r="5869" spans="1:1" x14ac:dyDescent="0.3">
      <c r="A5869" s="10" t="s">
        <v>2093</v>
      </c>
    </row>
    <row r="5870" spans="1:1" x14ac:dyDescent="0.3">
      <c r="A5870" s="10" t="s">
        <v>2094</v>
      </c>
    </row>
    <row r="5871" spans="1:1" x14ac:dyDescent="0.3">
      <c r="A5871" s="10" t="s">
        <v>2095</v>
      </c>
    </row>
    <row r="5872" spans="1:1" x14ac:dyDescent="0.3">
      <c r="A5872" s="10" t="s">
        <v>2096</v>
      </c>
    </row>
    <row r="5873" spans="1:1" x14ac:dyDescent="0.3">
      <c r="A5873" s="10" t="s">
        <v>2097</v>
      </c>
    </row>
    <row r="5874" spans="1:1" x14ac:dyDescent="0.3">
      <c r="A5874" s="10" t="s">
        <v>2098</v>
      </c>
    </row>
    <row r="5875" spans="1:1" x14ac:dyDescent="0.3">
      <c r="A5875" s="9" t="s">
        <v>10827</v>
      </c>
    </row>
    <row r="5876" spans="1:1" x14ac:dyDescent="0.3">
      <c r="A5876" s="10" t="s">
        <v>2099</v>
      </c>
    </row>
    <row r="5877" spans="1:1" x14ac:dyDescent="0.3">
      <c r="A5877" s="9" t="s">
        <v>10828</v>
      </c>
    </row>
    <row r="5878" spans="1:1" x14ac:dyDescent="0.3">
      <c r="A5878" s="9" t="s">
        <v>10829</v>
      </c>
    </row>
    <row r="5879" spans="1:1" x14ac:dyDescent="0.3">
      <c r="A5879" s="10" t="s">
        <v>2100</v>
      </c>
    </row>
    <row r="5880" spans="1:1" x14ac:dyDescent="0.3">
      <c r="A5880" s="10" t="s">
        <v>2101</v>
      </c>
    </row>
    <row r="5881" spans="1:1" x14ac:dyDescent="0.3">
      <c r="A5881" s="9" t="s">
        <v>10830</v>
      </c>
    </row>
    <row r="5882" spans="1:1" x14ac:dyDescent="0.3">
      <c r="A5882" s="9" t="s">
        <v>10831</v>
      </c>
    </row>
    <row r="5883" spans="1:1" x14ac:dyDescent="0.3">
      <c r="A5883" s="10" t="s">
        <v>2102</v>
      </c>
    </row>
    <row r="5884" spans="1:1" x14ac:dyDescent="0.3">
      <c r="A5884" s="10" t="s">
        <v>2103</v>
      </c>
    </row>
    <row r="5885" spans="1:1" x14ac:dyDescent="0.3">
      <c r="A5885" s="10" t="s">
        <v>2104</v>
      </c>
    </row>
    <row r="5886" spans="1:1" x14ac:dyDescent="0.3">
      <c r="A5886" s="9" t="s">
        <v>10832</v>
      </c>
    </row>
    <row r="5887" spans="1:1" x14ac:dyDescent="0.3">
      <c r="A5887" s="9" t="s">
        <v>10833</v>
      </c>
    </row>
    <row r="5888" spans="1:1" x14ac:dyDescent="0.3">
      <c r="A5888" s="9" t="s">
        <v>10834</v>
      </c>
    </row>
    <row r="5889" spans="1:1" x14ac:dyDescent="0.3">
      <c r="A5889" s="9" t="s">
        <v>10835</v>
      </c>
    </row>
    <row r="5890" spans="1:1" x14ac:dyDescent="0.3">
      <c r="A5890" s="10" t="s">
        <v>2105</v>
      </c>
    </row>
    <row r="5891" spans="1:1" x14ac:dyDescent="0.3">
      <c r="A5891" s="10" t="s">
        <v>2106</v>
      </c>
    </row>
    <row r="5892" spans="1:1" x14ac:dyDescent="0.3">
      <c r="A5892" s="10" t="s">
        <v>2107</v>
      </c>
    </row>
    <row r="5893" spans="1:1" x14ac:dyDescent="0.3">
      <c r="A5893" s="10" t="s">
        <v>2108</v>
      </c>
    </row>
    <row r="5894" spans="1:1" x14ac:dyDescent="0.3">
      <c r="A5894" s="10" t="s">
        <v>2109</v>
      </c>
    </row>
    <row r="5895" spans="1:1" x14ac:dyDescent="0.3">
      <c r="A5895" s="10" t="s">
        <v>2110</v>
      </c>
    </row>
    <row r="5896" spans="1:1" x14ac:dyDescent="0.3">
      <c r="A5896" s="10" t="s">
        <v>2111</v>
      </c>
    </row>
    <row r="5897" spans="1:1" x14ac:dyDescent="0.3">
      <c r="A5897" s="10" t="s">
        <v>2112</v>
      </c>
    </row>
    <row r="5898" spans="1:1" x14ac:dyDescent="0.3">
      <c r="A5898" s="10" t="s">
        <v>2113</v>
      </c>
    </row>
    <row r="5899" spans="1:1" x14ac:dyDescent="0.3">
      <c r="A5899" s="9" t="s">
        <v>10836</v>
      </c>
    </row>
    <row r="5900" spans="1:1" x14ac:dyDescent="0.3">
      <c r="A5900" s="10" t="s">
        <v>2114</v>
      </c>
    </row>
    <row r="5901" spans="1:1" x14ac:dyDescent="0.3">
      <c r="A5901" s="10" t="s">
        <v>2115</v>
      </c>
    </row>
    <row r="5902" spans="1:1" x14ac:dyDescent="0.3">
      <c r="A5902" s="9" t="s">
        <v>10837</v>
      </c>
    </row>
    <row r="5903" spans="1:1" x14ac:dyDescent="0.3">
      <c r="A5903" s="9" t="s">
        <v>10838</v>
      </c>
    </row>
    <row r="5904" spans="1:1" x14ac:dyDescent="0.3">
      <c r="A5904" s="10" t="s">
        <v>2116</v>
      </c>
    </row>
    <row r="5905" spans="1:1" x14ac:dyDescent="0.3">
      <c r="A5905" s="10" t="s">
        <v>2117</v>
      </c>
    </row>
    <row r="5906" spans="1:1" x14ac:dyDescent="0.3">
      <c r="A5906" s="10" t="s">
        <v>2118</v>
      </c>
    </row>
    <row r="5907" spans="1:1" x14ac:dyDescent="0.3">
      <c r="A5907" s="9" t="s">
        <v>10839</v>
      </c>
    </row>
    <row r="5908" spans="1:1" x14ac:dyDescent="0.3">
      <c r="A5908" s="9" t="s">
        <v>10840</v>
      </c>
    </row>
    <row r="5909" spans="1:1" x14ac:dyDescent="0.3">
      <c r="A5909" s="9" t="s">
        <v>10841</v>
      </c>
    </row>
    <row r="5910" spans="1:1" x14ac:dyDescent="0.3">
      <c r="A5910" s="9" t="s">
        <v>10842</v>
      </c>
    </row>
    <row r="5911" spans="1:1" x14ac:dyDescent="0.3">
      <c r="A5911" s="9" t="s">
        <v>10843</v>
      </c>
    </row>
    <row r="5912" spans="1:1" x14ac:dyDescent="0.3">
      <c r="A5912" s="9" t="s">
        <v>10844</v>
      </c>
    </row>
    <row r="5913" spans="1:1" x14ac:dyDescent="0.3">
      <c r="A5913" s="9" t="s">
        <v>10845</v>
      </c>
    </row>
    <row r="5914" spans="1:1" x14ac:dyDescent="0.3">
      <c r="A5914" s="10" t="s">
        <v>2119</v>
      </c>
    </row>
    <row r="5915" spans="1:1" x14ac:dyDescent="0.3">
      <c r="A5915" s="9" t="s">
        <v>10847</v>
      </c>
    </row>
    <row r="5916" spans="1:1" x14ac:dyDescent="0.3">
      <c r="A5916" s="9" t="s">
        <v>10848</v>
      </c>
    </row>
    <row r="5917" spans="1:1" x14ac:dyDescent="0.3">
      <c r="A5917" s="9" t="s">
        <v>10849</v>
      </c>
    </row>
    <row r="5918" spans="1:1" x14ac:dyDescent="0.3">
      <c r="A5918" s="9" t="s">
        <v>10850</v>
      </c>
    </row>
    <row r="5919" spans="1:1" x14ac:dyDescent="0.3">
      <c r="A5919" s="10" t="s">
        <v>2120</v>
      </c>
    </row>
    <row r="5920" spans="1:1" x14ac:dyDescent="0.3">
      <c r="A5920" s="10" t="s">
        <v>2121</v>
      </c>
    </row>
    <row r="5921" spans="1:1" x14ac:dyDescent="0.3">
      <c r="A5921" s="9" t="s">
        <v>10846</v>
      </c>
    </row>
    <row r="5922" spans="1:1" x14ac:dyDescent="0.3">
      <c r="A5922" s="9" t="s">
        <v>10851</v>
      </c>
    </row>
    <row r="5923" spans="1:1" x14ac:dyDescent="0.3">
      <c r="A5923" s="9" t="s">
        <v>10852</v>
      </c>
    </row>
    <row r="5924" spans="1:1" x14ac:dyDescent="0.3">
      <c r="A5924" s="10" t="s">
        <v>2122</v>
      </c>
    </row>
    <row r="5925" spans="1:1" x14ac:dyDescent="0.3">
      <c r="A5925" s="9" t="s">
        <v>10853</v>
      </c>
    </row>
    <row r="5926" spans="1:1" x14ac:dyDescent="0.3">
      <c r="A5926" s="9" t="s">
        <v>10854</v>
      </c>
    </row>
    <row r="5927" spans="1:1" x14ac:dyDescent="0.3">
      <c r="A5927" s="9" t="s">
        <v>10855</v>
      </c>
    </row>
    <row r="5928" spans="1:1" x14ac:dyDescent="0.3">
      <c r="A5928" s="9" t="s">
        <v>10856</v>
      </c>
    </row>
    <row r="5929" spans="1:1" x14ac:dyDescent="0.3">
      <c r="A5929" s="10" t="s">
        <v>2123</v>
      </c>
    </row>
    <row r="5930" spans="1:1" x14ac:dyDescent="0.3">
      <c r="A5930" s="10" t="s">
        <v>2124</v>
      </c>
    </row>
    <row r="5931" spans="1:1" x14ac:dyDescent="0.3">
      <c r="A5931" s="9" t="s">
        <v>10857</v>
      </c>
    </row>
    <row r="5932" spans="1:1" x14ac:dyDescent="0.3">
      <c r="A5932" s="9" t="s">
        <v>6956</v>
      </c>
    </row>
    <row r="5933" spans="1:1" x14ac:dyDescent="0.3">
      <c r="A5933" s="10" t="s">
        <v>2125</v>
      </c>
    </row>
    <row r="5934" spans="1:1" x14ac:dyDescent="0.3">
      <c r="A5934" s="10" t="s">
        <v>2126</v>
      </c>
    </row>
    <row r="5935" spans="1:1" x14ac:dyDescent="0.3">
      <c r="A5935" s="10" t="s">
        <v>2127</v>
      </c>
    </row>
    <row r="5936" spans="1:1" x14ac:dyDescent="0.3">
      <c r="A5936" s="9" t="s">
        <v>10858</v>
      </c>
    </row>
    <row r="5937" spans="1:1" x14ac:dyDescent="0.3">
      <c r="A5937" s="9" t="s">
        <v>10859</v>
      </c>
    </row>
    <row r="5938" spans="1:1" x14ac:dyDescent="0.3">
      <c r="A5938" s="9" t="s">
        <v>10860</v>
      </c>
    </row>
    <row r="5939" spans="1:1" x14ac:dyDescent="0.3">
      <c r="A5939" s="9" t="s">
        <v>10861</v>
      </c>
    </row>
    <row r="5940" spans="1:1" x14ac:dyDescent="0.3">
      <c r="A5940" s="9" t="s">
        <v>10862</v>
      </c>
    </row>
    <row r="5941" spans="1:1" x14ac:dyDescent="0.3">
      <c r="A5941" s="9" t="s">
        <v>10863</v>
      </c>
    </row>
    <row r="5942" spans="1:1" x14ac:dyDescent="0.3">
      <c r="A5942" s="9" t="s">
        <v>10864</v>
      </c>
    </row>
    <row r="5943" spans="1:1" x14ac:dyDescent="0.3">
      <c r="A5943" s="9" t="s">
        <v>7819</v>
      </c>
    </row>
    <row r="5944" spans="1:1" x14ac:dyDescent="0.3">
      <c r="A5944" s="9" t="s">
        <v>10865</v>
      </c>
    </row>
    <row r="5945" spans="1:1" x14ac:dyDescent="0.3">
      <c r="A5945" s="9" t="s">
        <v>10867</v>
      </c>
    </row>
    <row r="5946" spans="1:1" x14ac:dyDescent="0.3">
      <c r="A5946" s="9" t="s">
        <v>10868</v>
      </c>
    </row>
    <row r="5947" spans="1:1" x14ac:dyDescent="0.3">
      <c r="A5947" s="9" t="s">
        <v>10869</v>
      </c>
    </row>
    <row r="5948" spans="1:1" x14ac:dyDescent="0.3">
      <c r="A5948" s="10" t="s">
        <v>2128</v>
      </c>
    </row>
    <row r="5949" spans="1:1" x14ac:dyDescent="0.3">
      <c r="A5949" s="9" t="s">
        <v>10870</v>
      </c>
    </row>
    <row r="5950" spans="1:1" x14ac:dyDescent="0.3">
      <c r="A5950" s="10" t="s">
        <v>2129</v>
      </c>
    </row>
    <row r="5951" spans="1:1" x14ac:dyDescent="0.3">
      <c r="A5951" s="10" t="s">
        <v>2130</v>
      </c>
    </row>
    <row r="5952" spans="1:1" x14ac:dyDescent="0.3">
      <c r="A5952" s="9" t="s">
        <v>10871</v>
      </c>
    </row>
    <row r="5953" spans="1:1" x14ac:dyDescent="0.3">
      <c r="A5953" s="9" t="s">
        <v>10872</v>
      </c>
    </row>
    <row r="5954" spans="1:1" x14ac:dyDescent="0.3">
      <c r="A5954" s="9" t="s">
        <v>10873</v>
      </c>
    </row>
    <row r="5955" spans="1:1" x14ac:dyDescent="0.3">
      <c r="A5955" s="9" t="s">
        <v>10874</v>
      </c>
    </row>
    <row r="5956" spans="1:1" x14ac:dyDescent="0.3">
      <c r="A5956" s="9" t="s">
        <v>10875</v>
      </c>
    </row>
    <row r="5957" spans="1:1" x14ac:dyDescent="0.3">
      <c r="A5957" s="9" t="s">
        <v>10876</v>
      </c>
    </row>
    <row r="5958" spans="1:1" x14ac:dyDescent="0.3">
      <c r="A5958" s="9" t="s">
        <v>10877</v>
      </c>
    </row>
    <row r="5959" spans="1:1" x14ac:dyDescent="0.3">
      <c r="A5959" s="9" t="s">
        <v>10878</v>
      </c>
    </row>
    <row r="5960" spans="1:1" x14ac:dyDescent="0.3">
      <c r="A5960" s="9" t="s">
        <v>10879</v>
      </c>
    </row>
    <row r="5961" spans="1:1" x14ac:dyDescent="0.3">
      <c r="A5961" s="9" t="s">
        <v>10880</v>
      </c>
    </row>
    <row r="5962" spans="1:1" x14ac:dyDescent="0.3">
      <c r="A5962" s="9" t="s">
        <v>10881</v>
      </c>
    </row>
    <row r="5963" spans="1:1" x14ac:dyDescent="0.3">
      <c r="A5963" s="9" t="s">
        <v>10882</v>
      </c>
    </row>
    <row r="5964" spans="1:1" x14ac:dyDescent="0.3">
      <c r="A5964" s="9" t="s">
        <v>10883</v>
      </c>
    </row>
    <row r="5965" spans="1:1" x14ac:dyDescent="0.3">
      <c r="A5965" s="9" t="s">
        <v>10866</v>
      </c>
    </row>
    <row r="5966" spans="1:1" x14ac:dyDescent="0.3">
      <c r="A5966" s="9" t="s">
        <v>10884</v>
      </c>
    </row>
    <row r="5967" spans="1:1" x14ac:dyDescent="0.3">
      <c r="A5967" s="9" t="s">
        <v>10885</v>
      </c>
    </row>
    <row r="5968" spans="1:1" x14ac:dyDescent="0.3">
      <c r="A5968" s="9" t="s">
        <v>10886</v>
      </c>
    </row>
    <row r="5969" spans="1:1" x14ac:dyDescent="0.3">
      <c r="A5969" s="10" t="s">
        <v>2131</v>
      </c>
    </row>
    <row r="5970" spans="1:1" x14ac:dyDescent="0.3">
      <c r="A5970" s="9" t="s">
        <v>10887</v>
      </c>
    </row>
    <row r="5971" spans="1:1" x14ac:dyDescent="0.3">
      <c r="A5971" s="10" t="s">
        <v>2132</v>
      </c>
    </row>
    <row r="5972" spans="1:1" x14ac:dyDescent="0.3">
      <c r="A5972" s="10" t="s">
        <v>2133</v>
      </c>
    </row>
    <row r="5973" spans="1:1" x14ac:dyDescent="0.3">
      <c r="A5973" s="10" t="s">
        <v>2134</v>
      </c>
    </row>
    <row r="5974" spans="1:1" x14ac:dyDescent="0.3">
      <c r="A5974" s="10" t="s">
        <v>2135</v>
      </c>
    </row>
    <row r="5975" spans="1:1" x14ac:dyDescent="0.3">
      <c r="A5975" s="10" t="s">
        <v>2136</v>
      </c>
    </row>
    <row r="5976" spans="1:1" x14ac:dyDescent="0.3">
      <c r="A5976" s="10" t="s">
        <v>2137</v>
      </c>
    </row>
    <row r="5977" spans="1:1" x14ac:dyDescent="0.3">
      <c r="A5977" s="10" t="s">
        <v>2138</v>
      </c>
    </row>
    <row r="5978" spans="1:1" x14ac:dyDescent="0.3">
      <c r="A5978" s="10" t="s">
        <v>2139</v>
      </c>
    </row>
    <row r="5979" spans="1:1" x14ac:dyDescent="0.3">
      <c r="A5979" s="10" t="s">
        <v>2140</v>
      </c>
    </row>
    <row r="5980" spans="1:1" x14ac:dyDescent="0.3">
      <c r="A5980" s="10" t="s">
        <v>2141</v>
      </c>
    </row>
    <row r="5981" spans="1:1" x14ac:dyDescent="0.3">
      <c r="A5981" s="10" t="s">
        <v>2142</v>
      </c>
    </row>
    <row r="5982" spans="1:1" x14ac:dyDescent="0.3">
      <c r="A5982" s="9" t="s">
        <v>6957</v>
      </c>
    </row>
    <row r="5983" spans="1:1" x14ac:dyDescent="0.3">
      <c r="A5983" s="10" t="s">
        <v>2143</v>
      </c>
    </row>
    <row r="5984" spans="1:1" x14ac:dyDescent="0.3">
      <c r="A5984" s="10" t="s">
        <v>2144</v>
      </c>
    </row>
    <row r="5985" spans="1:1" x14ac:dyDescent="0.3">
      <c r="A5985" s="10" t="s">
        <v>2145</v>
      </c>
    </row>
    <row r="5986" spans="1:1" x14ac:dyDescent="0.3">
      <c r="A5986" s="9" t="s">
        <v>10888</v>
      </c>
    </row>
    <row r="5987" spans="1:1" x14ac:dyDescent="0.3">
      <c r="A5987" s="9" t="s">
        <v>10889</v>
      </c>
    </row>
    <row r="5988" spans="1:1" x14ac:dyDescent="0.3">
      <c r="A5988" s="9" t="s">
        <v>10890</v>
      </c>
    </row>
    <row r="5989" spans="1:1" x14ac:dyDescent="0.3">
      <c r="A5989" s="9" t="s">
        <v>10891</v>
      </c>
    </row>
    <row r="5990" spans="1:1" x14ac:dyDescent="0.3">
      <c r="A5990" s="9" t="s">
        <v>10892</v>
      </c>
    </row>
    <row r="5991" spans="1:1" x14ac:dyDescent="0.3">
      <c r="A5991" s="9" t="s">
        <v>10893</v>
      </c>
    </row>
    <row r="5992" spans="1:1" x14ac:dyDescent="0.3">
      <c r="A5992" s="9" t="s">
        <v>10894</v>
      </c>
    </row>
    <row r="5993" spans="1:1" x14ac:dyDescent="0.3">
      <c r="A5993" s="9" t="s">
        <v>10895</v>
      </c>
    </row>
    <row r="5994" spans="1:1" x14ac:dyDescent="0.3">
      <c r="A5994" s="9" t="s">
        <v>10896</v>
      </c>
    </row>
    <row r="5995" spans="1:1" x14ac:dyDescent="0.3">
      <c r="A5995" s="10" t="s">
        <v>2146</v>
      </c>
    </row>
    <row r="5996" spans="1:1" x14ac:dyDescent="0.3">
      <c r="A5996" s="10" t="s">
        <v>2147</v>
      </c>
    </row>
    <row r="5997" spans="1:1" x14ac:dyDescent="0.3">
      <c r="A5997" s="10" t="s">
        <v>2148</v>
      </c>
    </row>
    <row r="5998" spans="1:1" x14ac:dyDescent="0.3">
      <c r="A5998" s="9" t="s">
        <v>10897</v>
      </c>
    </row>
    <row r="5999" spans="1:1" x14ac:dyDescent="0.3">
      <c r="A5999" s="9" t="s">
        <v>10898</v>
      </c>
    </row>
    <row r="6000" spans="1:1" x14ac:dyDescent="0.3">
      <c r="A6000" s="9" t="s">
        <v>10899</v>
      </c>
    </row>
    <row r="6001" spans="1:1" x14ac:dyDescent="0.3">
      <c r="A6001" s="9" t="s">
        <v>10900</v>
      </c>
    </row>
    <row r="6002" spans="1:1" x14ac:dyDescent="0.3">
      <c r="A6002" s="9" t="s">
        <v>10901</v>
      </c>
    </row>
    <row r="6003" spans="1:1" x14ac:dyDescent="0.3">
      <c r="A6003" s="10" t="s">
        <v>2149</v>
      </c>
    </row>
    <row r="6004" spans="1:1" x14ac:dyDescent="0.3">
      <c r="A6004" s="10" t="s">
        <v>2150</v>
      </c>
    </row>
    <row r="6005" spans="1:1" x14ac:dyDescent="0.3">
      <c r="A6005" s="10" t="s">
        <v>2151</v>
      </c>
    </row>
    <row r="6006" spans="1:1" x14ac:dyDescent="0.3">
      <c r="A6006" s="9" t="s">
        <v>10902</v>
      </c>
    </row>
    <row r="6007" spans="1:1" x14ac:dyDescent="0.3">
      <c r="A6007" s="10" t="s">
        <v>2152</v>
      </c>
    </row>
    <row r="6008" spans="1:1" x14ac:dyDescent="0.3">
      <c r="A6008" s="10" t="s">
        <v>2153</v>
      </c>
    </row>
    <row r="6009" spans="1:1" x14ac:dyDescent="0.3">
      <c r="A6009" s="9" t="s">
        <v>10903</v>
      </c>
    </row>
    <row r="6010" spans="1:1" x14ac:dyDescent="0.3">
      <c r="A6010" s="9" t="s">
        <v>10904</v>
      </c>
    </row>
    <row r="6011" spans="1:1" x14ac:dyDescent="0.3">
      <c r="A6011" s="10" t="s">
        <v>2154</v>
      </c>
    </row>
    <row r="6012" spans="1:1" x14ac:dyDescent="0.3">
      <c r="A6012" s="10" t="s">
        <v>2155</v>
      </c>
    </row>
    <row r="6013" spans="1:1" x14ac:dyDescent="0.3">
      <c r="A6013" s="9" t="s">
        <v>10905</v>
      </c>
    </row>
    <row r="6014" spans="1:1" x14ac:dyDescent="0.3">
      <c r="A6014" s="9" t="s">
        <v>10906</v>
      </c>
    </row>
    <row r="6015" spans="1:1" x14ac:dyDescent="0.3">
      <c r="A6015" s="10" t="s">
        <v>2156</v>
      </c>
    </row>
    <row r="6016" spans="1:1" x14ac:dyDescent="0.3">
      <c r="A6016" s="10" t="s">
        <v>2157</v>
      </c>
    </row>
    <row r="6017" spans="1:1" x14ac:dyDescent="0.3">
      <c r="A6017" s="10" t="s">
        <v>2158</v>
      </c>
    </row>
    <row r="6018" spans="1:1" x14ac:dyDescent="0.3">
      <c r="A6018" s="9" t="s">
        <v>10907</v>
      </c>
    </row>
    <row r="6019" spans="1:1" x14ac:dyDescent="0.3">
      <c r="A6019" s="10" t="s">
        <v>2159</v>
      </c>
    </row>
    <row r="6020" spans="1:1" x14ac:dyDescent="0.3">
      <c r="A6020" s="9" t="s">
        <v>10908</v>
      </c>
    </row>
    <row r="6021" spans="1:1" x14ac:dyDescent="0.3">
      <c r="A6021" s="9" t="s">
        <v>10909</v>
      </c>
    </row>
    <row r="6022" spans="1:1" x14ac:dyDescent="0.3">
      <c r="A6022" s="9" t="s">
        <v>10910</v>
      </c>
    </row>
    <row r="6023" spans="1:1" x14ac:dyDescent="0.3">
      <c r="A6023" s="10" t="s">
        <v>2160</v>
      </c>
    </row>
    <row r="6024" spans="1:1" x14ac:dyDescent="0.3">
      <c r="A6024" s="10" t="s">
        <v>2161</v>
      </c>
    </row>
    <row r="6025" spans="1:1" x14ac:dyDescent="0.3">
      <c r="A6025" s="10" t="s">
        <v>2162</v>
      </c>
    </row>
    <row r="6026" spans="1:1" x14ac:dyDescent="0.3">
      <c r="A6026" s="10" t="s">
        <v>2163</v>
      </c>
    </row>
    <row r="6027" spans="1:1" x14ac:dyDescent="0.3">
      <c r="A6027" s="10" t="s">
        <v>2164</v>
      </c>
    </row>
    <row r="6028" spans="1:1" x14ac:dyDescent="0.3">
      <c r="A6028" s="10" t="s">
        <v>2165</v>
      </c>
    </row>
    <row r="6029" spans="1:1" x14ac:dyDescent="0.3">
      <c r="A6029" s="9" t="s">
        <v>10911</v>
      </c>
    </row>
    <row r="6030" spans="1:1" x14ac:dyDescent="0.3">
      <c r="A6030" s="9" t="s">
        <v>10912</v>
      </c>
    </row>
    <row r="6031" spans="1:1" x14ac:dyDescent="0.3">
      <c r="A6031" s="10" t="s">
        <v>2166</v>
      </c>
    </row>
    <row r="6032" spans="1:1" x14ac:dyDescent="0.3">
      <c r="A6032" s="10" t="s">
        <v>2167</v>
      </c>
    </row>
    <row r="6033" spans="1:1" x14ac:dyDescent="0.3">
      <c r="A6033" s="10" t="s">
        <v>2168</v>
      </c>
    </row>
    <row r="6034" spans="1:1" x14ac:dyDescent="0.3">
      <c r="A6034" s="10" t="s">
        <v>2169</v>
      </c>
    </row>
    <row r="6035" spans="1:1" x14ac:dyDescent="0.3">
      <c r="A6035" s="10" t="s">
        <v>2170</v>
      </c>
    </row>
    <row r="6036" spans="1:1" x14ac:dyDescent="0.3">
      <c r="A6036" s="10" t="s">
        <v>2171</v>
      </c>
    </row>
    <row r="6037" spans="1:1" x14ac:dyDescent="0.3">
      <c r="A6037" s="10" t="s">
        <v>2172</v>
      </c>
    </row>
    <row r="6038" spans="1:1" x14ac:dyDescent="0.3">
      <c r="A6038" s="10" t="s">
        <v>2173</v>
      </c>
    </row>
    <row r="6039" spans="1:1" x14ac:dyDescent="0.3">
      <c r="A6039" s="10" t="s">
        <v>2174</v>
      </c>
    </row>
    <row r="6040" spans="1:1" x14ac:dyDescent="0.3">
      <c r="A6040" s="9" t="s">
        <v>10913</v>
      </c>
    </row>
    <row r="6041" spans="1:1" x14ac:dyDescent="0.3">
      <c r="A6041" s="9" t="s">
        <v>10914</v>
      </c>
    </row>
    <row r="6042" spans="1:1" x14ac:dyDescent="0.3">
      <c r="A6042" s="10" t="s">
        <v>2175</v>
      </c>
    </row>
    <row r="6043" spans="1:1" x14ac:dyDescent="0.3">
      <c r="A6043" s="10" t="s">
        <v>2176</v>
      </c>
    </row>
    <row r="6044" spans="1:1" x14ac:dyDescent="0.3">
      <c r="A6044" s="9" t="s">
        <v>10915</v>
      </c>
    </row>
    <row r="6045" spans="1:1" x14ac:dyDescent="0.3">
      <c r="A6045" s="9" t="s">
        <v>10916</v>
      </c>
    </row>
    <row r="6046" spans="1:1" x14ac:dyDescent="0.3">
      <c r="A6046" s="9" t="s">
        <v>10917</v>
      </c>
    </row>
    <row r="6047" spans="1:1" x14ac:dyDescent="0.3">
      <c r="A6047" s="9" t="s">
        <v>10918</v>
      </c>
    </row>
    <row r="6048" spans="1:1" x14ac:dyDescent="0.3">
      <c r="A6048" s="9" t="s">
        <v>10919</v>
      </c>
    </row>
    <row r="6049" spans="1:1" x14ac:dyDescent="0.3">
      <c r="A6049" s="10" t="s">
        <v>2177</v>
      </c>
    </row>
    <row r="6050" spans="1:1" x14ac:dyDescent="0.3">
      <c r="A6050" s="10" t="s">
        <v>2178</v>
      </c>
    </row>
    <row r="6051" spans="1:1" x14ac:dyDescent="0.3">
      <c r="A6051" s="10" t="s">
        <v>2179</v>
      </c>
    </row>
    <row r="6052" spans="1:1" x14ac:dyDescent="0.3">
      <c r="A6052" s="10" t="s">
        <v>2180</v>
      </c>
    </row>
    <row r="6053" spans="1:1" x14ac:dyDescent="0.3">
      <c r="A6053" s="10" t="s">
        <v>2181</v>
      </c>
    </row>
    <row r="6054" spans="1:1" x14ac:dyDescent="0.3">
      <c r="A6054" s="10" t="s">
        <v>2182</v>
      </c>
    </row>
    <row r="6055" spans="1:1" x14ac:dyDescent="0.3">
      <c r="A6055" s="10" t="s">
        <v>2183</v>
      </c>
    </row>
    <row r="6056" spans="1:1" x14ac:dyDescent="0.3">
      <c r="A6056" s="9" t="s">
        <v>10920</v>
      </c>
    </row>
    <row r="6057" spans="1:1" x14ac:dyDescent="0.3">
      <c r="A6057" s="10" t="s">
        <v>2184</v>
      </c>
    </row>
    <row r="6058" spans="1:1" x14ac:dyDescent="0.3">
      <c r="A6058" s="10" t="s">
        <v>2185</v>
      </c>
    </row>
    <row r="6059" spans="1:1" x14ac:dyDescent="0.3">
      <c r="A6059" s="9" t="s">
        <v>10921</v>
      </c>
    </row>
    <row r="6060" spans="1:1" x14ac:dyDescent="0.3">
      <c r="A6060" s="10" t="s">
        <v>2186</v>
      </c>
    </row>
    <row r="6061" spans="1:1" x14ac:dyDescent="0.3">
      <c r="A6061" s="10" t="s">
        <v>2187</v>
      </c>
    </row>
    <row r="6062" spans="1:1" x14ac:dyDescent="0.3">
      <c r="A6062" s="10" t="s">
        <v>2188</v>
      </c>
    </row>
    <row r="6063" spans="1:1" x14ac:dyDescent="0.3">
      <c r="A6063" s="10" t="s">
        <v>2189</v>
      </c>
    </row>
    <row r="6064" spans="1:1" x14ac:dyDescent="0.3">
      <c r="A6064" s="10" t="s">
        <v>2190</v>
      </c>
    </row>
    <row r="6065" spans="1:1" x14ac:dyDescent="0.3">
      <c r="A6065" s="10" t="s">
        <v>2191</v>
      </c>
    </row>
    <row r="6066" spans="1:1" x14ac:dyDescent="0.3">
      <c r="A6066" s="9" t="s">
        <v>10922</v>
      </c>
    </row>
    <row r="6067" spans="1:1" x14ac:dyDescent="0.3">
      <c r="A6067" s="9" t="s">
        <v>10923</v>
      </c>
    </row>
    <row r="6068" spans="1:1" x14ac:dyDescent="0.3">
      <c r="A6068" s="10" t="s">
        <v>2192</v>
      </c>
    </row>
    <row r="6069" spans="1:1" x14ac:dyDescent="0.3">
      <c r="A6069" s="10" t="s">
        <v>2193</v>
      </c>
    </row>
    <row r="6070" spans="1:1" x14ac:dyDescent="0.3">
      <c r="A6070" s="9" t="s">
        <v>10924</v>
      </c>
    </row>
    <row r="6071" spans="1:1" x14ac:dyDescent="0.3">
      <c r="A6071" s="10" t="s">
        <v>2194</v>
      </c>
    </row>
    <row r="6072" spans="1:1" x14ac:dyDescent="0.3">
      <c r="A6072" s="10" t="s">
        <v>2195</v>
      </c>
    </row>
    <row r="6073" spans="1:1" x14ac:dyDescent="0.3">
      <c r="A6073" s="10" t="s">
        <v>2196</v>
      </c>
    </row>
    <row r="6074" spans="1:1" x14ac:dyDescent="0.3">
      <c r="A6074" s="10" t="s">
        <v>2197</v>
      </c>
    </row>
    <row r="6075" spans="1:1" x14ac:dyDescent="0.3">
      <c r="A6075" s="10" t="s">
        <v>2198</v>
      </c>
    </row>
    <row r="6076" spans="1:1" x14ac:dyDescent="0.3">
      <c r="A6076" s="9" t="s">
        <v>10925</v>
      </c>
    </row>
    <row r="6077" spans="1:1" x14ac:dyDescent="0.3">
      <c r="A6077" s="10" t="s">
        <v>2199</v>
      </c>
    </row>
    <row r="6078" spans="1:1" x14ac:dyDescent="0.3">
      <c r="A6078" s="9" t="s">
        <v>10926</v>
      </c>
    </row>
    <row r="6079" spans="1:1" x14ac:dyDescent="0.3">
      <c r="A6079" s="9" t="s">
        <v>10927</v>
      </c>
    </row>
    <row r="6080" spans="1:1" x14ac:dyDescent="0.3">
      <c r="A6080" s="10" t="s">
        <v>2200</v>
      </c>
    </row>
    <row r="6081" spans="1:1" x14ac:dyDescent="0.3">
      <c r="A6081" s="9" t="s">
        <v>10928</v>
      </c>
    </row>
    <row r="6082" spans="1:1" x14ac:dyDescent="0.3">
      <c r="A6082" s="10" t="s">
        <v>2201</v>
      </c>
    </row>
    <row r="6083" spans="1:1" x14ac:dyDescent="0.3">
      <c r="A6083" s="10" t="s">
        <v>2202</v>
      </c>
    </row>
    <row r="6084" spans="1:1" x14ac:dyDescent="0.3">
      <c r="A6084" s="10" t="s">
        <v>2203</v>
      </c>
    </row>
    <row r="6085" spans="1:1" x14ac:dyDescent="0.3">
      <c r="A6085" s="10" t="s">
        <v>2204</v>
      </c>
    </row>
    <row r="6086" spans="1:1" x14ac:dyDescent="0.3">
      <c r="A6086" s="10" t="s">
        <v>2205</v>
      </c>
    </row>
    <row r="6087" spans="1:1" x14ac:dyDescent="0.3">
      <c r="A6087" s="10" t="s">
        <v>2206</v>
      </c>
    </row>
    <row r="6088" spans="1:1" x14ac:dyDescent="0.3">
      <c r="A6088" s="10" t="s">
        <v>2207</v>
      </c>
    </row>
    <row r="6089" spans="1:1" x14ac:dyDescent="0.3">
      <c r="A6089" s="9" t="s">
        <v>10929</v>
      </c>
    </row>
    <row r="6090" spans="1:1" x14ac:dyDescent="0.3">
      <c r="A6090" s="9" t="s">
        <v>10930</v>
      </c>
    </row>
    <row r="6091" spans="1:1" x14ac:dyDescent="0.3">
      <c r="A6091" s="10" t="s">
        <v>2208</v>
      </c>
    </row>
    <row r="6092" spans="1:1" x14ac:dyDescent="0.3">
      <c r="A6092" s="10" t="s">
        <v>2209</v>
      </c>
    </row>
    <row r="6093" spans="1:1" x14ac:dyDescent="0.3">
      <c r="A6093" s="10" t="s">
        <v>2210</v>
      </c>
    </row>
    <row r="6094" spans="1:1" x14ac:dyDescent="0.3">
      <c r="A6094" s="10" t="s">
        <v>2211</v>
      </c>
    </row>
    <row r="6095" spans="1:1" x14ac:dyDescent="0.3">
      <c r="A6095" s="10" t="s">
        <v>2212</v>
      </c>
    </row>
    <row r="6096" spans="1:1" x14ac:dyDescent="0.3">
      <c r="A6096" s="10" t="s">
        <v>2213</v>
      </c>
    </row>
    <row r="6097" spans="1:1" x14ac:dyDescent="0.3">
      <c r="A6097" s="10" t="s">
        <v>2214</v>
      </c>
    </row>
    <row r="6098" spans="1:1" x14ac:dyDescent="0.3">
      <c r="A6098" s="10" t="s">
        <v>2215</v>
      </c>
    </row>
    <row r="6099" spans="1:1" x14ac:dyDescent="0.3">
      <c r="A6099" s="9" t="s">
        <v>10931</v>
      </c>
    </row>
    <row r="6100" spans="1:1" x14ac:dyDescent="0.3">
      <c r="A6100" s="9" t="s">
        <v>10932</v>
      </c>
    </row>
    <row r="6101" spans="1:1" x14ac:dyDescent="0.3">
      <c r="A6101" s="10" t="s">
        <v>2216</v>
      </c>
    </row>
    <row r="6102" spans="1:1" x14ac:dyDescent="0.3">
      <c r="A6102" s="10" t="s">
        <v>2217</v>
      </c>
    </row>
    <row r="6103" spans="1:1" x14ac:dyDescent="0.3">
      <c r="A6103" s="9" t="s">
        <v>10933</v>
      </c>
    </row>
    <row r="6104" spans="1:1" x14ac:dyDescent="0.3">
      <c r="A6104" s="9" t="s">
        <v>10934</v>
      </c>
    </row>
    <row r="6105" spans="1:1" x14ac:dyDescent="0.3">
      <c r="A6105" s="10" t="s">
        <v>2218</v>
      </c>
    </row>
    <row r="6106" spans="1:1" x14ac:dyDescent="0.3">
      <c r="A6106" s="10" t="s">
        <v>2219</v>
      </c>
    </row>
    <row r="6107" spans="1:1" x14ac:dyDescent="0.3">
      <c r="A6107" s="9" t="s">
        <v>10935</v>
      </c>
    </row>
    <row r="6108" spans="1:1" x14ac:dyDescent="0.3">
      <c r="A6108" s="10" t="s">
        <v>2220</v>
      </c>
    </row>
    <row r="6109" spans="1:1" x14ac:dyDescent="0.3">
      <c r="A6109" s="10" t="s">
        <v>2221</v>
      </c>
    </row>
    <row r="6110" spans="1:1" x14ac:dyDescent="0.3">
      <c r="A6110" s="9" t="s">
        <v>10936</v>
      </c>
    </row>
    <row r="6111" spans="1:1" x14ac:dyDescent="0.3">
      <c r="A6111" s="10" t="s">
        <v>2222</v>
      </c>
    </row>
    <row r="6112" spans="1:1" x14ac:dyDescent="0.3">
      <c r="A6112" s="10" t="s">
        <v>2223</v>
      </c>
    </row>
    <row r="6113" spans="1:1" x14ac:dyDescent="0.3">
      <c r="A6113" s="10" t="s">
        <v>2224</v>
      </c>
    </row>
    <row r="6114" spans="1:1" x14ac:dyDescent="0.3">
      <c r="A6114" s="10" t="s">
        <v>2225</v>
      </c>
    </row>
    <row r="6115" spans="1:1" x14ac:dyDescent="0.3">
      <c r="A6115" s="10" t="s">
        <v>2226</v>
      </c>
    </row>
    <row r="6116" spans="1:1" x14ac:dyDescent="0.3">
      <c r="A6116" s="10" t="s">
        <v>2227</v>
      </c>
    </row>
    <row r="6117" spans="1:1" x14ac:dyDescent="0.3">
      <c r="A6117" s="9" t="s">
        <v>10937</v>
      </c>
    </row>
    <row r="6118" spans="1:1" x14ac:dyDescent="0.3">
      <c r="A6118" s="10" t="s">
        <v>2228</v>
      </c>
    </row>
    <row r="6119" spans="1:1" x14ac:dyDescent="0.3">
      <c r="A6119" s="10" t="s">
        <v>2229</v>
      </c>
    </row>
    <row r="6120" spans="1:1" x14ac:dyDescent="0.3">
      <c r="A6120" s="9" t="s">
        <v>10938</v>
      </c>
    </row>
    <row r="6121" spans="1:1" x14ac:dyDescent="0.3">
      <c r="A6121" s="10" t="s">
        <v>2230</v>
      </c>
    </row>
    <row r="6122" spans="1:1" x14ac:dyDescent="0.3">
      <c r="A6122" s="10" t="s">
        <v>2231</v>
      </c>
    </row>
    <row r="6123" spans="1:1" x14ac:dyDescent="0.3">
      <c r="A6123" s="9" t="s">
        <v>6958</v>
      </c>
    </row>
    <row r="6124" spans="1:1" x14ac:dyDescent="0.3">
      <c r="A6124" s="10" t="s">
        <v>2232</v>
      </c>
    </row>
    <row r="6125" spans="1:1" x14ac:dyDescent="0.3">
      <c r="A6125" s="10" t="s">
        <v>2233</v>
      </c>
    </row>
    <row r="6126" spans="1:1" x14ac:dyDescent="0.3">
      <c r="A6126" s="10" t="s">
        <v>2234</v>
      </c>
    </row>
    <row r="6127" spans="1:1" x14ac:dyDescent="0.3">
      <c r="A6127" s="10" t="s">
        <v>2235</v>
      </c>
    </row>
    <row r="6128" spans="1:1" x14ac:dyDescent="0.3">
      <c r="A6128" s="9" t="s">
        <v>10939</v>
      </c>
    </row>
    <row r="6129" spans="1:1" x14ac:dyDescent="0.3">
      <c r="A6129" s="10" t="s">
        <v>2236</v>
      </c>
    </row>
    <row r="6130" spans="1:1" x14ac:dyDescent="0.3">
      <c r="A6130" s="10" t="s">
        <v>2237</v>
      </c>
    </row>
    <row r="6131" spans="1:1" x14ac:dyDescent="0.3">
      <c r="A6131" s="9" t="s">
        <v>10940</v>
      </c>
    </row>
    <row r="6132" spans="1:1" x14ac:dyDescent="0.3">
      <c r="A6132" s="9" t="s">
        <v>10941</v>
      </c>
    </row>
    <row r="6133" spans="1:1" x14ac:dyDescent="0.3">
      <c r="A6133" s="10" t="s">
        <v>2238</v>
      </c>
    </row>
    <row r="6134" spans="1:1" x14ac:dyDescent="0.3">
      <c r="A6134" s="10" t="s">
        <v>2239</v>
      </c>
    </row>
    <row r="6135" spans="1:1" x14ac:dyDescent="0.3">
      <c r="A6135" s="10" t="s">
        <v>2240</v>
      </c>
    </row>
    <row r="6136" spans="1:1" x14ac:dyDescent="0.3">
      <c r="A6136" s="10" t="s">
        <v>2241</v>
      </c>
    </row>
    <row r="6137" spans="1:1" x14ac:dyDescent="0.3">
      <c r="A6137" s="10" t="s">
        <v>2242</v>
      </c>
    </row>
    <row r="6138" spans="1:1" x14ac:dyDescent="0.3">
      <c r="A6138" s="10" t="s">
        <v>2243</v>
      </c>
    </row>
    <row r="6139" spans="1:1" x14ac:dyDescent="0.3">
      <c r="A6139" s="9" t="s">
        <v>10942</v>
      </c>
    </row>
    <row r="6140" spans="1:1" x14ac:dyDescent="0.3">
      <c r="A6140" s="10" t="s">
        <v>2244</v>
      </c>
    </row>
    <row r="6141" spans="1:1" x14ac:dyDescent="0.3">
      <c r="A6141" s="9" t="s">
        <v>10943</v>
      </c>
    </row>
    <row r="6142" spans="1:1" x14ac:dyDescent="0.3">
      <c r="A6142" s="9" t="s">
        <v>10944</v>
      </c>
    </row>
    <row r="6143" spans="1:1" x14ac:dyDescent="0.3">
      <c r="A6143" s="9" t="s">
        <v>10945</v>
      </c>
    </row>
    <row r="6144" spans="1:1" x14ac:dyDescent="0.3">
      <c r="A6144" s="9" t="s">
        <v>10946</v>
      </c>
    </row>
    <row r="6145" spans="1:1" x14ac:dyDescent="0.3">
      <c r="A6145" s="10" t="s">
        <v>2245</v>
      </c>
    </row>
    <row r="6146" spans="1:1" x14ac:dyDescent="0.3">
      <c r="A6146" s="10" t="s">
        <v>2246</v>
      </c>
    </row>
    <row r="6147" spans="1:1" x14ac:dyDescent="0.3">
      <c r="A6147" s="10" t="s">
        <v>2247</v>
      </c>
    </row>
    <row r="6148" spans="1:1" x14ac:dyDescent="0.3">
      <c r="A6148" s="10" t="s">
        <v>2248</v>
      </c>
    </row>
    <row r="6149" spans="1:1" x14ac:dyDescent="0.3">
      <c r="A6149" s="9" t="s">
        <v>10947</v>
      </c>
    </row>
    <row r="6150" spans="1:1" x14ac:dyDescent="0.3">
      <c r="A6150" s="9" t="s">
        <v>10948</v>
      </c>
    </row>
    <row r="6151" spans="1:1" x14ac:dyDescent="0.3">
      <c r="A6151" s="9" t="s">
        <v>10949</v>
      </c>
    </row>
    <row r="6152" spans="1:1" x14ac:dyDescent="0.3">
      <c r="A6152" s="9" t="s">
        <v>10950</v>
      </c>
    </row>
    <row r="6153" spans="1:1" x14ac:dyDescent="0.3">
      <c r="A6153" s="10" t="s">
        <v>2249</v>
      </c>
    </row>
    <row r="6154" spans="1:1" x14ac:dyDescent="0.3">
      <c r="A6154" s="9" t="s">
        <v>10951</v>
      </c>
    </row>
    <row r="6155" spans="1:1" x14ac:dyDescent="0.3">
      <c r="A6155" s="9" t="s">
        <v>10952</v>
      </c>
    </row>
    <row r="6156" spans="1:1" x14ac:dyDescent="0.3">
      <c r="A6156" s="10" t="s">
        <v>2250</v>
      </c>
    </row>
    <row r="6157" spans="1:1" x14ac:dyDescent="0.3">
      <c r="A6157" s="10" t="s">
        <v>2251</v>
      </c>
    </row>
    <row r="6158" spans="1:1" x14ac:dyDescent="0.3">
      <c r="A6158" s="9" t="s">
        <v>10953</v>
      </c>
    </row>
    <row r="6159" spans="1:1" x14ac:dyDescent="0.3">
      <c r="A6159" s="9" t="s">
        <v>10954</v>
      </c>
    </row>
    <row r="6160" spans="1:1" x14ac:dyDescent="0.3">
      <c r="A6160" s="9" t="s">
        <v>10955</v>
      </c>
    </row>
    <row r="6161" spans="1:1" x14ac:dyDescent="0.3">
      <c r="A6161" s="10" t="s">
        <v>2252</v>
      </c>
    </row>
    <row r="6162" spans="1:1" x14ac:dyDescent="0.3">
      <c r="A6162" s="10" t="s">
        <v>2253</v>
      </c>
    </row>
    <row r="6163" spans="1:1" x14ac:dyDescent="0.3">
      <c r="A6163" s="9" t="s">
        <v>10956</v>
      </c>
    </row>
    <row r="6164" spans="1:1" x14ac:dyDescent="0.3">
      <c r="A6164" s="9" t="s">
        <v>10957</v>
      </c>
    </row>
    <row r="6165" spans="1:1" x14ac:dyDescent="0.3">
      <c r="A6165" s="10" t="s">
        <v>2254</v>
      </c>
    </row>
    <row r="6166" spans="1:1" x14ac:dyDescent="0.3">
      <c r="A6166" s="10" t="s">
        <v>2255</v>
      </c>
    </row>
    <row r="6167" spans="1:1" x14ac:dyDescent="0.3">
      <c r="A6167" s="10" t="s">
        <v>2256</v>
      </c>
    </row>
    <row r="6168" spans="1:1" x14ac:dyDescent="0.3">
      <c r="A6168" s="10" t="s">
        <v>2257</v>
      </c>
    </row>
    <row r="6169" spans="1:1" x14ac:dyDescent="0.3">
      <c r="A6169" s="10" t="s">
        <v>2258</v>
      </c>
    </row>
    <row r="6170" spans="1:1" x14ac:dyDescent="0.3">
      <c r="A6170" s="10" t="s">
        <v>2259</v>
      </c>
    </row>
    <row r="6171" spans="1:1" x14ac:dyDescent="0.3">
      <c r="A6171" s="10" t="s">
        <v>2260</v>
      </c>
    </row>
    <row r="6172" spans="1:1" x14ac:dyDescent="0.3">
      <c r="A6172" s="10" t="s">
        <v>2261</v>
      </c>
    </row>
    <row r="6173" spans="1:1" x14ac:dyDescent="0.3">
      <c r="A6173" s="9" t="s">
        <v>10958</v>
      </c>
    </row>
    <row r="6174" spans="1:1" x14ac:dyDescent="0.3">
      <c r="A6174" s="9" t="s">
        <v>10959</v>
      </c>
    </row>
    <row r="6175" spans="1:1" x14ac:dyDescent="0.3">
      <c r="A6175" s="9" t="s">
        <v>10960</v>
      </c>
    </row>
    <row r="6176" spans="1:1" x14ac:dyDescent="0.3">
      <c r="A6176" s="9" t="s">
        <v>10961</v>
      </c>
    </row>
    <row r="6177" spans="1:1" x14ac:dyDescent="0.3">
      <c r="A6177" s="9" t="s">
        <v>10962</v>
      </c>
    </row>
    <row r="6178" spans="1:1" x14ac:dyDescent="0.3">
      <c r="A6178" s="10" t="s">
        <v>2262</v>
      </c>
    </row>
    <row r="6179" spans="1:1" x14ac:dyDescent="0.3">
      <c r="A6179" s="10" t="s">
        <v>2263</v>
      </c>
    </row>
    <row r="6180" spans="1:1" x14ac:dyDescent="0.3">
      <c r="A6180" s="10" t="s">
        <v>2264</v>
      </c>
    </row>
    <row r="6181" spans="1:1" x14ac:dyDescent="0.3">
      <c r="A6181" s="10" t="s">
        <v>2265</v>
      </c>
    </row>
    <row r="6182" spans="1:1" x14ac:dyDescent="0.3">
      <c r="A6182" s="10" t="s">
        <v>2266</v>
      </c>
    </row>
    <row r="6183" spans="1:1" x14ac:dyDescent="0.3">
      <c r="A6183" s="10" t="s">
        <v>2267</v>
      </c>
    </row>
    <row r="6184" spans="1:1" x14ac:dyDescent="0.3">
      <c r="A6184" s="9" t="s">
        <v>10964</v>
      </c>
    </row>
    <row r="6185" spans="1:1" x14ac:dyDescent="0.3">
      <c r="A6185" s="9" t="s">
        <v>10965</v>
      </c>
    </row>
    <row r="6186" spans="1:1" x14ac:dyDescent="0.3">
      <c r="A6186" s="9" t="s">
        <v>10966</v>
      </c>
    </row>
    <row r="6187" spans="1:1" x14ac:dyDescent="0.3">
      <c r="A6187" s="10" t="s">
        <v>2268</v>
      </c>
    </row>
    <row r="6188" spans="1:1" x14ac:dyDescent="0.3">
      <c r="A6188" s="10" t="s">
        <v>2269</v>
      </c>
    </row>
    <row r="6189" spans="1:1" x14ac:dyDescent="0.3">
      <c r="A6189" s="10" t="s">
        <v>2270</v>
      </c>
    </row>
    <row r="6190" spans="1:1" x14ac:dyDescent="0.3">
      <c r="A6190" s="10" t="s">
        <v>2271</v>
      </c>
    </row>
    <row r="6191" spans="1:1" x14ac:dyDescent="0.3">
      <c r="A6191" s="10" t="s">
        <v>2272</v>
      </c>
    </row>
    <row r="6192" spans="1:1" x14ac:dyDescent="0.3">
      <c r="A6192" s="10" t="s">
        <v>2273</v>
      </c>
    </row>
    <row r="6193" spans="1:1" x14ac:dyDescent="0.3">
      <c r="A6193" s="10" t="s">
        <v>2274</v>
      </c>
    </row>
    <row r="6194" spans="1:1" x14ac:dyDescent="0.3">
      <c r="A6194" s="10" t="s">
        <v>2275</v>
      </c>
    </row>
    <row r="6195" spans="1:1" x14ac:dyDescent="0.3">
      <c r="A6195" s="9" t="s">
        <v>10967</v>
      </c>
    </row>
    <row r="6196" spans="1:1" x14ac:dyDescent="0.3">
      <c r="A6196" s="9" t="s">
        <v>10968</v>
      </c>
    </row>
    <row r="6197" spans="1:1" x14ac:dyDescent="0.3">
      <c r="A6197" s="9" t="s">
        <v>10969</v>
      </c>
    </row>
    <row r="6198" spans="1:1" x14ac:dyDescent="0.3">
      <c r="A6198" s="10" t="s">
        <v>2276</v>
      </c>
    </row>
    <row r="6199" spans="1:1" x14ac:dyDescent="0.3">
      <c r="A6199" s="9" t="s">
        <v>10970</v>
      </c>
    </row>
    <row r="6200" spans="1:1" x14ac:dyDescent="0.3">
      <c r="A6200" s="9" t="s">
        <v>10971</v>
      </c>
    </row>
    <row r="6201" spans="1:1" x14ac:dyDescent="0.3">
      <c r="A6201" s="10" t="s">
        <v>2277</v>
      </c>
    </row>
    <row r="6202" spans="1:1" x14ac:dyDescent="0.3">
      <c r="A6202" s="10" t="s">
        <v>2278</v>
      </c>
    </row>
    <row r="6203" spans="1:1" x14ac:dyDescent="0.3">
      <c r="A6203" s="10" t="s">
        <v>2279</v>
      </c>
    </row>
    <row r="6204" spans="1:1" x14ac:dyDescent="0.3">
      <c r="A6204" s="10" t="s">
        <v>2280</v>
      </c>
    </row>
    <row r="6205" spans="1:1" x14ac:dyDescent="0.3">
      <c r="A6205" s="9" t="s">
        <v>10972</v>
      </c>
    </row>
    <row r="6206" spans="1:1" x14ac:dyDescent="0.3">
      <c r="A6206" s="10" t="s">
        <v>2281</v>
      </c>
    </row>
    <row r="6207" spans="1:1" x14ac:dyDescent="0.3">
      <c r="A6207" s="10" t="s">
        <v>2282</v>
      </c>
    </row>
    <row r="6208" spans="1:1" x14ac:dyDescent="0.3">
      <c r="A6208" s="10" t="s">
        <v>2283</v>
      </c>
    </row>
    <row r="6209" spans="1:1" x14ac:dyDescent="0.3">
      <c r="A6209" s="9" t="s">
        <v>10974</v>
      </c>
    </row>
    <row r="6210" spans="1:1" x14ac:dyDescent="0.3">
      <c r="A6210" s="10" t="s">
        <v>2284</v>
      </c>
    </row>
    <row r="6211" spans="1:1" x14ac:dyDescent="0.3">
      <c r="A6211" s="10" t="s">
        <v>2285</v>
      </c>
    </row>
    <row r="6212" spans="1:1" x14ac:dyDescent="0.3">
      <c r="A6212" s="9" t="s">
        <v>10975</v>
      </c>
    </row>
    <row r="6213" spans="1:1" x14ac:dyDescent="0.3">
      <c r="A6213" s="9" t="s">
        <v>10977</v>
      </c>
    </row>
    <row r="6214" spans="1:1" x14ac:dyDescent="0.3">
      <c r="A6214" s="10" t="s">
        <v>2286</v>
      </c>
    </row>
    <row r="6215" spans="1:1" x14ac:dyDescent="0.3">
      <c r="A6215" s="10" t="s">
        <v>2287</v>
      </c>
    </row>
    <row r="6216" spans="1:1" x14ac:dyDescent="0.3">
      <c r="A6216" s="9" t="s">
        <v>10978</v>
      </c>
    </row>
    <row r="6217" spans="1:1" x14ac:dyDescent="0.3">
      <c r="A6217" s="9" t="s">
        <v>10979</v>
      </c>
    </row>
    <row r="6218" spans="1:1" x14ac:dyDescent="0.3">
      <c r="A6218" s="9" t="s">
        <v>10980</v>
      </c>
    </row>
    <row r="6219" spans="1:1" x14ac:dyDescent="0.3">
      <c r="A6219" s="10" t="s">
        <v>2288</v>
      </c>
    </row>
    <row r="6220" spans="1:1" x14ac:dyDescent="0.3">
      <c r="A6220" s="10" t="s">
        <v>2289</v>
      </c>
    </row>
    <row r="6221" spans="1:1" x14ac:dyDescent="0.3">
      <c r="A6221" s="9" t="s">
        <v>10981</v>
      </c>
    </row>
    <row r="6222" spans="1:1" x14ac:dyDescent="0.3">
      <c r="A6222" s="10" t="s">
        <v>2290</v>
      </c>
    </row>
    <row r="6223" spans="1:1" x14ac:dyDescent="0.3">
      <c r="A6223" s="10" t="s">
        <v>2291</v>
      </c>
    </row>
    <row r="6224" spans="1:1" x14ac:dyDescent="0.3">
      <c r="A6224" s="10" t="s">
        <v>2292</v>
      </c>
    </row>
    <row r="6225" spans="1:1" x14ac:dyDescent="0.3">
      <c r="A6225" s="10" t="s">
        <v>2293</v>
      </c>
    </row>
    <row r="6226" spans="1:1" x14ac:dyDescent="0.3">
      <c r="A6226" s="10" t="s">
        <v>2294</v>
      </c>
    </row>
    <row r="6227" spans="1:1" x14ac:dyDescent="0.3">
      <c r="A6227" s="10" t="s">
        <v>2295</v>
      </c>
    </row>
    <row r="6228" spans="1:1" x14ac:dyDescent="0.3">
      <c r="A6228" s="10" t="s">
        <v>2296</v>
      </c>
    </row>
    <row r="6229" spans="1:1" x14ac:dyDescent="0.3">
      <c r="A6229" s="10" t="s">
        <v>2297</v>
      </c>
    </row>
    <row r="6230" spans="1:1" x14ac:dyDescent="0.3">
      <c r="A6230" s="10" t="s">
        <v>2298</v>
      </c>
    </row>
    <row r="6231" spans="1:1" x14ac:dyDescent="0.3">
      <c r="A6231" s="10" t="s">
        <v>2299</v>
      </c>
    </row>
    <row r="6232" spans="1:1" x14ac:dyDescent="0.3">
      <c r="A6232" s="10" t="s">
        <v>2300</v>
      </c>
    </row>
    <row r="6233" spans="1:1" x14ac:dyDescent="0.3">
      <c r="A6233" s="10" t="s">
        <v>2301</v>
      </c>
    </row>
    <row r="6234" spans="1:1" x14ac:dyDescent="0.3">
      <c r="A6234" s="9" t="s">
        <v>10982</v>
      </c>
    </row>
    <row r="6235" spans="1:1" x14ac:dyDescent="0.3">
      <c r="A6235" s="10" t="s">
        <v>2302</v>
      </c>
    </row>
    <row r="6236" spans="1:1" x14ac:dyDescent="0.3">
      <c r="A6236" s="10" t="s">
        <v>2303</v>
      </c>
    </row>
    <row r="6237" spans="1:1" x14ac:dyDescent="0.3">
      <c r="A6237" s="10" t="s">
        <v>2304</v>
      </c>
    </row>
    <row r="6238" spans="1:1" x14ac:dyDescent="0.3">
      <c r="A6238" s="9" t="s">
        <v>10983</v>
      </c>
    </row>
    <row r="6239" spans="1:1" x14ac:dyDescent="0.3">
      <c r="A6239" s="9" t="s">
        <v>10984</v>
      </c>
    </row>
    <row r="6240" spans="1:1" x14ac:dyDescent="0.3">
      <c r="A6240" s="9" t="s">
        <v>10985</v>
      </c>
    </row>
    <row r="6241" spans="1:1" x14ac:dyDescent="0.3">
      <c r="A6241" s="9" t="s">
        <v>10986</v>
      </c>
    </row>
    <row r="6242" spans="1:1" x14ac:dyDescent="0.3">
      <c r="A6242" s="9" t="s">
        <v>10987</v>
      </c>
    </row>
    <row r="6243" spans="1:1" x14ac:dyDescent="0.3">
      <c r="A6243" s="10" t="s">
        <v>2305</v>
      </c>
    </row>
    <row r="6244" spans="1:1" x14ac:dyDescent="0.3">
      <c r="A6244" s="10" t="s">
        <v>2306</v>
      </c>
    </row>
    <row r="6245" spans="1:1" x14ac:dyDescent="0.3">
      <c r="A6245" s="10" t="s">
        <v>2307</v>
      </c>
    </row>
    <row r="6246" spans="1:1" x14ac:dyDescent="0.3">
      <c r="A6246" s="10" t="s">
        <v>2308</v>
      </c>
    </row>
    <row r="6247" spans="1:1" x14ac:dyDescent="0.3">
      <c r="A6247" s="9" t="s">
        <v>10988</v>
      </c>
    </row>
    <row r="6248" spans="1:1" x14ac:dyDescent="0.3">
      <c r="A6248" s="9" t="s">
        <v>10989</v>
      </c>
    </row>
    <row r="6249" spans="1:1" x14ac:dyDescent="0.3">
      <c r="A6249" s="9" t="s">
        <v>10990</v>
      </c>
    </row>
    <row r="6250" spans="1:1" x14ac:dyDescent="0.3">
      <c r="A6250" s="10" t="s">
        <v>2309</v>
      </c>
    </row>
    <row r="6251" spans="1:1" x14ac:dyDescent="0.3">
      <c r="A6251" s="10" t="s">
        <v>2310</v>
      </c>
    </row>
    <row r="6252" spans="1:1" x14ac:dyDescent="0.3">
      <c r="A6252" s="9" t="s">
        <v>10991</v>
      </c>
    </row>
    <row r="6253" spans="1:1" x14ac:dyDescent="0.3">
      <c r="A6253" s="9" t="s">
        <v>10992</v>
      </c>
    </row>
    <row r="6254" spans="1:1" x14ac:dyDescent="0.3">
      <c r="A6254" s="9" t="s">
        <v>10993</v>
      </c>
    </row>
    <row r="6255" spans="1:1" x14ac:dyDescent="0.3">
      <c r="A6255" s="10" t="s">
        <v>2311</v>
      </c>
    </row>
    <row r="6256" spans="1:1" x14ac:dyDescent="0.3">
      <c r="A6256" s="9" t="s">
        <v>10994</v>
      </c>
    </row>
    <row r="6257" spans="1:1" x14ac:dyDescent="0.3">
      <c r="A6257" s="9" t="s">
        <v>10995</v>
      </c>
    </row>
    <row r="6258" spans="1:1" x14ac:dyDescent="0.3">
      <c r="A6258" s="9" t="s">
        <v>10996</v>
      </c>
    </row>
    <row r="6259" spans="1:1" x14ac:dyDescent="0.3">
      <c r="A6259" s="10" t="s">
        <v>2312</v>
      </c>
    </row>
    <row r="6260" spans="1:1" x14ac:dyDescent="0.3">
      <c r="A6260" s="10" t="s">
        <v>2313</v>
      </c>
    </row>
    <row r="6261" spans="1:1" x14ac:dyDescent="0.3">
      <c r="A6261" s="10" t="s">
        <v>2314</v>
      </c>
    </row>
    <row r="6262" spans="1:1" x14ac:dyDescent="0.3">
      <c r="A6262" s="10" t="s">
        <v>2315</v>
      </c>
    </row>
    <row r="6263" spans="1:1" x14ac:dyDescent="0.3">
      <c r="A6263" s="9" t="s">
        <v>10997</v>
      </c>
    </row>
    <row r="6264" spans="1:1" x14ac:dyDescent="0.3">
      <c r="A6264" s="9" t="s">
        <v>10998</v>
      </c>
    </row>
    <row r="6265" spans="1:1" x14ac:dyDescent="0.3">
      <c r="A6265" s="9" t="s">
        <v>10999</v>
      </c>
    </row>
    <row r="6266" spans="1:1" x14ac:dyDescent="0.3">
      <c r="A6266" s="10" t="s">
        <v>2316</v>
      </c>
    </row>
    <row r="6267" spans="1:1" x14ac:dyDescent="0.3">
      <c r="A6267" s="10" t="s">
        <v>2317</v>
      </c>
    </row>
    <row r="6268" spans="1:1" x14ac:dyDescent="0.3">
      <c r="A6268" s="10" t="s">
        <v>2318</v>
      </c>
    </row>
    <row r="6269" spans="1:1" x14ac:dyDescent="0.3">
      <c r="A6269" s="10" t="s">
        <v>2319</v>
      </c>
    </row>
    <row r="6270" spans="1:1" x14ac:dyDescent="0.3">
      <c r="A6270" s="9" t="s">
        <v>11000</v>
      </c>
    </row>
    <row r="6271" spans="1:1" x14ac:dyDescent="0.3">
      <c r="A6271" s="10" t="s">
        <v>2320</v>
      </c>
    </row>
    <row r="6272" spans="1:1" x14ac:dyDescent="0.3">
      <c r="A6272" s="9" t="s">
        <v>11001</v>
      </c>
    </row>
    <row r="6273" spans="1:1" x14ac:dyDescent="0.3">
      <c r="A6273" s="10" t="s">
        <v>2321</v>
      </c>
    </row>
    <row r="6274" spans="1:1" x14ac:dyDescent="0.3">
      <c r="A6274" s="10" t="s">
        <v>2322</v>
      </c>
    </row>
    <row r="6275" spans="1:1" x14ac:dyDescent="0.3">
      <c r="A6275" s="10" t="s">
        <v>2323</v>
      </c>
    </row>
    <row r="6276" spans="1:1" x14ac:dyDescent="0.3">
      <c r="A6276" s="10" t="s">
        <v>2324</v>
      </c>
    </row>
    <row r="6277" spans="1:1" x14ac:dyDescent="0.3">
      <c r="A6277" s="10" t="s">
        <v>2325</v>
      </c>
    </row>
    <row r="6278" spans="1:1" x14ac:dyDescent="0.3">
      <c r="A6278" s="10" t="s">
        <v>2326</v>
      </c>
    </row>
    <row r="6279" spans="1:1" x14ac:dyDescent="0.3">
      <c r="A6279" s="9" t="s">
        <v>11002</v>
      </c>
    </row>
    <row r="6280" spans="1:1" x14ac:dyDescent="0.3">
      <c r="A6280" s="10" t="s">
        <v>2327</v>
      </c>
    </row>
    <row r="6281" spans="1:1" x14ac:dyDescent="0.3">
      <c r="A6281" s="10" t="s">
        <v>2328</v>
      </c>
    </row>
    <row r="6282" spans="1:1" x14ac:dyDescent="0.3">
      <c r="A6282" s="10" t="s">
        <v>2329</v>
      </c>
    </row>
    <row r="6283" spans="1:1" x14ac:dyDescent="0.3">
      <c r="A6283" s="10" t="s">
        <v>2330</v>
      </c>
    </row>
    <row r="6284" spans="1:1" x14ac:dyDescent="0.3">
      <c r="A6284" s="9" t="s">
        <v>11003</v>
      </c>
    </row>
    <row r="6285" spans="1:1" x14ac:dyDescent="0.3">
      <c r="A6285" s="9" t="s">
        <v>11004</v>
      </c>
    </row>
    <row r="6286" spans="1:1" x14ac:dyDescent="0.3">
      <c r="A6286" s="10" t="s">
        <v>2331</v>
      </c>
    </row>
    <row r="6287" spans="1:1" x14ac:dyDescent="0.3">
      <c r="A6287" s="10" t="s">
        <v>2332</v>
      </c>
    </row>
    <row r="6288" spans="1:1" x14ac:dyDescent="0.3">
      <c r="A6288" s="10" t="s">
        <v>2333</v>
      </c>
    </row>
    <row r="6289" spans="1:1" x14ac:dyDescent="0.3">
      <c r="A6289" s="10" t="s">
        <v>2334</v>
      </c>
    </row>
    <row r="6290" spans="1:1" x14ac:dyDescent="0.3">
      <c r="A6290" s="9" t="s">
        <v>11005</v>
      </c>
    </row>
    <row r="6291" spans="1:1" x14ac:dyDescent="0.3">
      <c r="A6291" s="10" t="s">
        <v>2335</v>
      </c>
    </row>
    <row r="6292" spans="1:1" x14ac:dyDescent="0.3">
      <c r="A6292" s="10" t="s">
        <v>2336</v>
      </c>
    </row>
    <row r="6293" spans="1:1" x14ac:dyDescent="0.3">
      <c r="A6293" s="9" t="s">
        <v>11006</v>
      </c>
    </row>
    <row r="6294" spans="1:1" x14ac:dyDescent="0.3">
      <c r="A6294" s="9" t="s">
        <v>11007</v>
      </c>
    </row>
    <row r="6295" spans="1:1" x14ac:dyDescent="0.3">
      <c r="A6295" s="10" t="s">
        <v>2337</v>
      </c>
    </row>
    <row r="6296" spans="1:1" x14ac:dyDescent="0.3">
      <c r="A6296" s="10" t="s">
        <v>2338</v>
      </c>
    </row>
    <row r="6297" spans="1:1" x14ac:dyDescent="0.3">
      <c r="A6297" s="10" t="s">
        <v>2339</v>
      </c>
    </row>
    <row r="6298" spans="1:1" x14ac:dyDescent="0.3">
      <c r="A6298" s="10" t="s">
        <v>2340</v>
      </c>
    </row>
    <row r="6299" spans="1:1" x14ac:dyDescent="0.3">
      <c r="A6299" s="10" t="s">
        <v>2341</v>
      </c>
    </row>
    <row r="6300" spans="1:1" x14ac:dyDescent="0.3">
      <c r="A6300" s="10" t="s">
        <v>2342</v>
      </c>
    </row>
    <row r="6301" spans="1:1" x14ac:dyDescent="0.3">
      <c r="A6301" s="10" t="s">
        <v>2343</v>
      </c>
    </row>
    <row r="6302" spans="1:1" x14ac:dyDescent="0.3">
      <c r="A6302" s="10" t="s">
        <v>2344</v>
      </c>
    </row>
    <row r="6303" spans="1:1" x14ac:dyDescent="0.3">
      <c r="A6303" s="10" t="s">
        <v>2345</v>
      </c>
    </row>
    <row r="6304" spans="1:1" x14ac:dyDescent="0.3">
      <c r="A6304" s="10" t="s">
        <v>2346</v>
      </c>
    </row>
    <row r="6305" spans="1:1" x14ac:dyDescent="0.3">
      <c r="A6305" s="10" t="s">
        <v>2347</v>
      </c>
    </row>
    <row r="6306" spans="1:1" x14ac:dyDescent="0.3">
      <c r="A6306" s="10" t="s">
        <v>2348</v>
      </c>
    </row>
    <row r="6307" spans="1:1" x14ac:dyDescent="0.3">
      <c r="A6307" s="9" t="s">
        <v>11008</v>
      </c>
    </row>
    <row r="6308" spans="1:1" x14ac:dyDescent="0.3">
      <c r="A6308" s="10" t="s">
        <v>2349</v>
      </c>
    </row>
    <row r="6309" spans="1:1" x14ac:dyDescent="0.3">
      <c r="A6309" s="10" t="s">
        <v>2350</v>
      </c>
    </row>
    <row r="6310" spans="1:1" x14ac:dyDescent="0.3">
      <c r="A6310" s="10" t="s">
        <v>2351</v>
      </c>
    </row>
    <row r="6311" spans="1:1" x14ac:dyDescent="0.3">
      <c r="A6311" s="10" t="s">
        <v>2352</v>
      </c>
    </row>
    <row r="6312" spans="1:1" x14ac:dyDescent="0.3">
      <c r="A6312" s="10" t="s">
        <v>2353</v>
      </c>
    </row>
    <row r="6313" spans="1:1" x14ac:dyDescent="0.3">
      <c r="A6313" s="10" t="s">
        <v>2354</v>
      </c>
    </row>
    <row r="6314" spans="1:1" x14ac:dyDescent="0.3">
      <c r="A6314" s="10" t="s">
        <v>2355</v>
      </c>
    </row>
    <row r="6315" spans="1:1" x14ac:dyDescent="0.3">
      <c r="A6315" s="9" t="s">
        <v>11009</v>
      </c>
    </row>
    <row r="6316" spans="1:1" x14ac:dyDescent="0.3">
      <c r="A6316" s="9" t="s">
        <v>11010</v>
      </c>
    </row>
    <row r="6317" spans="1:1" x14ac:dyDescent="0.3">
      <c r="A6317" s="9" t="s">
        <v>11011</v>
      </c>
    </row>
    <row r="6318" spans="1:1" x14ac:dyDescent="0.3">
      <c r="A6318" s="9" t="s">
        <v>7720</v>
      </c>
    </row>
    <row r="6319" spans="1:1" x14ac:dyDescent="0.3">
      <c r="A6319" s="10" t="s">
        <v>2356</v>
      </c>
    </row>
    <row r="6320" spans="1:1" x14ac:dyDescent="0.3">
      <c r="A6320" s="10" t="s">
        <v>2357</v>
      </c>
    </row>
    <row r="6321" spans="1:1" x14ac:dyDescent="0.3">
      <c r="A6321" s="9" t="s">
        <v>11012</v>
      </c>
    </row>
    <row r="6322" spans="1:1" x14ac:dyDescent="0.3">
      <c r="A6322" s="9" t="s">
        <v>11013</v>
      </c>
    </row>
    <row r="6323" spans="1:1" x14ac:dyDescent="0.3">
      <c r="A6323" s="10" t="s">
        <v>2358</v>
      </c>
    </row>
    <row r="6324" spans="1:1" x14ac:dyDescent="0.3">
      <c r="A6324" s="10" t="s">
        <v>2359</v>
      </c>
    </row>
    <row r="6325" spans="1:1" x14ac:dyDescent="0.3">
      <c r="A6325" s="10" t="s">
        <v>2360</v>
      </c>
    </row>
    <row r="6326" spans="1:1" x14ac:dyDescent="0.3">
      <c r="A6326" s="10" t="s">
        <v>2361</v>
      </c>
    </row>
    <row r="6327" spans="1:1" x14ac:dyDescent="0.3">
      <c r="A6327" s="10" t="s">
        <v>2362</v>
      </c>
    </row>
    <row r="6328" spans="1:1" x14ac:dyDescent="0.3">
      <c r="A6328" s="9" t="s">
        <v>11014</v>
      </c>
    </row>
    <row r="6329" spans="1:1" x14ac:dyDescent="0.3">
      <c r="A6329" s="10" t="s">
        <v>2363</v>
      </c>
    </row>
    <row r="6330" spans="1:1" x14ac:dyDescent="0.3">
      <c r="A6330" s="10" t="s">
        <v>2364</v>
      </c>
    </row>
    <row r="6331" spans="1:1" x14ac:dyDescent="0.3">
      <c r="A6331" s="10" t="s">
        <v>2365</v>
      </c>
    </row>
    <row r="6332" spans="1:1" x14ac:dyDescent="0.3">
      <c r="A6332" s="9" t="s">
        <v>11015</v>
      </c>
    </row>
    <row r="6333" spans="1:1" x14ac:dyDescent="0.3">
      <c r="A6333" s="10" t="s">
        <v>2366</v>
      </c>
    </row>
    <row r="6334" spans="1:1" x14ac:dyDescent="0.3">
      <c r="A6334" s="9" t="s">
        <v>11016</v>
      </c>
    </row>
    <row r="6335" spans="1:1" x14ac:dyDescent="0.3">
      <c r="A6335" s="10" t="s">
        <v>2367</v>
      </c>
    </row>
    <row r="6336" spans="1:1" x14ac:dyDescent="0.3">
      <c r="A6336" s="10" t="s">
        <v>2368</v>
      </c>
    </row>
    <row r="6337" spans="1:1" x14ac:dyDescent="0.3">
      <c r="A6337" s="10" t="s">
        <v>2369</v>
      </c>
    </row>
    <row r="6338" spans="1:1" x14ac:dyDescent="0.3">
      <c r="A6338" s="9" t="s">
        <v>11017</v>
      </c>
    </row>
    <row r="6339" spans="1:1" x14ac:dyDescent="0.3">
      <c r="A6339" s="10" t="s">
        <v>2370</v>
      </c>
    </row>
    <row r="6340" spans="1:1" x14ac:dyDescent="0.3">
      <c r="A6340" s="10" t="s">
        <v>2371</v>
      </c>
    </row>
    <row r="6341" spans="1:1" x14ac:dyDescent="0.3">
      <c r="A6341" s="9" t="s">
        <v>11018</v>
      </c>
    </row>
    <row r="6342" spans="1:1" x14ac:dyDescent="0.3">
      <c r="A6342" s="9" t="s">
        <v>11019</v>
      </c>
    </row>
    <row r="6343" spans="1:1" x14ac:dyDescent="0.3">
      <c r="A6343" s="10" t="s">
        <v>2372</v>
      </c>
    </row>
    <row r="6344" spans="1:1" x14ac:dyDescent="0.3">
      <c r="A6344" s="10" t="s">
        <v>2373</v>
      </c>
    </row>
    <row r="6345" spans="1:1" x14ac:dyDescent="0.3">
      <c r="A6345" s="10" t="s">
        <v>2374</v>
      </c>
    </row>
    <row r="6346" spans="1:1" x14ac:dyDescent="0.3">
      <c r="A6346" s="10" t="s">
        <v>2375</v>
      </c>
    </row>
    <row r="6347" spans="1:1" x14ac:dyDescent="0.3">
      <c r="A6347" s="10" t="s">
        <v>2376</v>
      </c>
    </row>
    <row r="6348" spans="1:1" x14ac:dyDescent="0.3">
      <c r="A6348" s="10" t="s">
        <v>2377</v>
      </c>
    </row>
    <row r="6349" spans="1:1" x14ac:dyDescent="0.3">
      <c r="A6349" s="10" t="s">
        <v>2378</v>
      </c>
    </row>
    <row r="6350" spans="1:1" x14ac:dyDescent="0.3">
      <c r="A6350" s="10" t="s">
        <v>2379</v>
      </c>
    </row>
    <row r="6351" spans="1:1" x14ac:dyDescent="0.3">
      <c r="A6351" s="10" t="s">
        <v>2380</v>
      </c>
    </row>
    <row r="6352" spans="1:1" x14ac:dyDescent="0.3">
      <c r="A6352" s="10" t="s">
        <v>2381</v>
      </c>
    </row>
    <row r="6353" spans="1:1" x14ac:dyDescent="0.3">
      <c r="A6353" s="10" t="s">
        <v>2382</v>
      </c>
    </row>
    <row r="6354" spans="1:1" x14ac:dyDescent="0.3">
      <c r="A6354" s="10" t="s">
        <v>2383</v>
      </c>
    </row>
    <row r="6355" spans="1:1" x14ac:dyDescent="0.3">
      <c r="A6355" s="10" t="s">
        <v>2384</v>
      </c>
    </row>
    <row r="6356" spans="1:1" x14ac:dyDescent="0.3">
      <c r="A6356" s="10" t="s">
        <v>2385</v>
      </c>
    </row>
    <row r="6357" spans="1:1" x14ac:dyDescent="0.3">
      <c r="A6357" s="10" t="s">
        <v>2386</v>
      </c>
    </row>
    <row r="6358" spans="1:1" x14ac:dyDescent="0.3">
      <c r="A6358" s="9" t="s">
        <v>11020</v>
      </c>
    </row>
    <row r="6359" spans="1:1" x14ac:dyDescent="0.3">
      <c r="A6359" s="9" t="s">
        <v>11021</v>
      </c>
    </row>
    <row r="6360" spans="1:1" x14ac:dyDescent="0.3">
      <c r="A6360" s="10" t="s">
        <v>2387</v>
      </c>
    </row>
    <row r="6361" spans="1:1" x14ac:dyDescent="0.3">
      <c r="A6361" s="10" t="s">
        <v>2388</v>
      </c>
    </row>
    <row r="6362" spans="1:1" x14ac:dyDescent="0.3">
      <c r="A6362" s="9" t="s">
        <v>11022</v>
      </c>
    </row>
    <row r="6363" spans="1:1" x14ac:dyDescent="0.3">
      <c r="A6363" s="9" t="s">
        <v>11023</v>
      </c>
    </row>
    <row r="6364" spans="1:1" x14ac:dyDescent="0.3">
      <c r="A6364" s="9" t="s">
        <v>11024</v>
      </c>
    </row>
    <row r="6365" spans="1:1" x14ac:dyDescent="0.3">
      <c r="A6365" s="9" t="s">
        <v>11025</v>
      </c>
    </row>
    <row r="6366" spans="1:1" x14ac:dyDescent="0.3">
      <c r="A6366" s="10" t="s">
        <v>2389</v>
      </c>
    </row>
    <row r="6367" spans="1:1" x14ac:dyDescent="0.3">
      <c r="A6367" s="10" t="s">
        <v>2390</v>
      </c>
    </row>
    <row r="6368" spans="1:1" x14ac:dyDescent="0.3">
      <c r="A6368" s="9" t="s">
        <v>11026</v>
      </c>
    </row>
    <row r="6369" spans="1:1" x14ac:dyDescent="0.3">
      <c r="A6369" s="9" t="s">
        <v>11027</v>
      </c>
    </row>
    <row r="6370" spans="1:1" x14ac:dyDescent="0.3">
      <c r="A6370" s="10" t="s">
        <v>2391</v>
      </c>
    </row>
    <row r="6371" spans="1:1" x14ac:dyDescent="0.3">
      <c r="A6371" s="10" t="s">
        <v>2392</v>
      </c>
    </row>
    <row r="6372" spans="1:1" x14ac:dyDescent="0.3">
      <c r="A6372" s="9" t="s">
        <v>11028</v>
      </c>
    </row>
    <row r="6373" spans="1:1" x14ac:dyDescent="0.3">
      <c r="A6373" s="10" t="s">
        <v>2393</v>
      </c>
    </row>
    <row r="6374" spans="1:1" x14ac:dyDescent="0.3">
      <c r="A6374" s="10" t="s">
        <v>2394</v>
      </c>
    </row>
    <row r="6375" spans="1:1" x14ac:dyDescent="0.3">
      <c r="A6375" s="9" t="s">
        <v>11029</v>
      </c>
    </row>
    <row r="6376" spans="1:1" x14ac:dyDescent="0.3">
      <c r="A6376" s="10" t="s">
        <v>2395</v>
      </c>
    </row>
    <row r="6377" spans="1:1" x14ac:dyDescent="0.3">
      <c r="A6377" s="9" t="s">
        <v>11030</v>
      </c>
    </row>
    <row r="6378" spans="1:1" x14ac:dyDescent="0.3">
      <c r="A6378" s="10" t="s">
        <v>2396</v>
      </c>
    </row>
    <row r="6379" spans="1:1" x14ac:dyDescent="0.3">
      <c r="A6379" s="9" t="s">
        <v>8928</v>
      </c>
    </row>
    <row r="6380" spans="1:1" x14ac:dyDescent="0.3">
      <c r="A6380" s="10" t="s">
        <v>2397</v>
      </c>
    </row>
    <row r="6381" spans="1:1" x14ac:dyDescent="0.3">
      <c r="A6381" s="10" t="s">
        <v>2398</v>
      </c>
    </row>
    <row r="6382" spans="1:1" x14ac:dyDescent="0.3">
      <c r="A6382" s="9" t="s">
        <v>11031</v>
      </c>
    </row>
    <row r="6383" spans="1:1" x14ac:dyDescent="0.3">
      <c r="A6383" s="9" t="s">
        <v>11032</v>
      </c>
    </row>
    <row r="6384" spans="1:1" x14ac:dyDescent="0.3">
      <c r="A6384" s="10" t="s">
        <v>2399</v>
      </c>
    </row>
    <row r="6385" spans="1:1" x14ac:dyDescent="0.3">
      <c r="A6385" s="10" t="s">
        <v>2400</v>
      </c>
    </row>
    <row r="6386" spans="1:1" x14ac:dyDescent="0.3">
      <c r="A6386" s="10" t="s">
        <v>2401</v>
      </c>
    </row>
    <row r="6387" spans="1:1" x14ac:dyDescent="0.3">
      <c r="A6387" s="10" t="s">
        <v>2402</v>
      </c>
    </row>
    <row r="6388" spans="1:1" x14ac:dyDescent="0.3">
      <c r="A6388" s="10" t="s">
        <v>2403</v>
      </c>
    </row>
    <row r="6389" spans="1:1" x14ac:dyDescent="0.3">
      <c r="A6389" s="10" t="s">
        <v>2404</v>
      </c>
    </row>
    <row r="6390" spans="1:1" x14ac:dyDescent="0.3">
      <c r="A6390" s="10" t="s">
        <v>2405</v>
      </c>
    </row>
    <row r="6391" spans="1:1" x14ac:dyDescent="0.3">
      <c r="A6391" s="9" t="s">
        <v>11033</v>
      </c>
    </row>
    <row r="6392" spans="1:1" x14ac:dyDescent="0.3">
      <c r="A6392" s="9" t="s">
        <v>11034</v>
      </c>
    </row>
    <row r="6393" spans="1:1" x14ac:dyDescent="0.3">
      <c r="A6393" s="10" t="s">
        <v>2406</v>
      </c>
    </row>
    <row r="6394" spans="1:1" x14ac:dyDescent="0.3">
      <c r="A6394" s="10" t="s">
        <v>2407</v>
      </c>
    </row>
    <row r="6395" spans="1:1" x14ac:dyDescent="0.3">
      <c r="A6395" s="10" t="s">
        <v>2408</v>
      </c>
    </row>
    <row r="6396" spans="1:1" x14ac:dyDescent="0.3">
      <c r="A6396" s="10" t="s">
        <v>2409</v>
      </c>
    </row>
    <row r="6397" spans="1:1" x14ac:dyDescent="0.3">
      <c r="A6397" s="10" t="s">
        <v>2410</v>
      </c>
    </row>
    <row r="6398" spans="1:1" x14ac:dyDescent="0.3">
      <c r="A6398" s="10" t="s">
        <v>2411</v>
      </c>
    </row>
    <row r="6399" spans="1:1" x14ac:dyDescent="0.3">
      <c r="A6399" s="10" t="s">
        <v>2412</v>
      </c>
    </row>
    <row r="6400" spans="1:1" x14ac:dyDescent="0.3">
      <c r="A6400" s="10" t="s">
        <v>2413</v>
      </c>
    </row>
    <row r="6401" spans="1:1" x14ac:dyDescent="0.3">
      <c r="A6401" s="10" t="s">
        <v>2414</v>
      </c>
    </row>
    <row r="6402" spans="1:1" x14ac:dyDescent="0.3">
      <c r="A6402" s="10" t="s">
        <v>2415</v>
      </c>
    </row>
    <row r="6403" spans="1:1" x14ac:dyDescent="0.3">
      <c r="A6403" s="10" t="s">
        <v>2416</v>
      </c>
    </row>
    <row r="6404" spans="1:1" x14ac:dyDescent="0.3">
      <c r="A6404" s="10" t="s">
        <v>2417</v>
      </c>
    </row>
    <row r="6405" spans="1:1" x14ac:dyDescent="0.3">
      <c r="A6405" s="9" t="s">
        <v>11035</v>
      </c>
    </row>
    <row r="6406" spans="1:1" x14ac:dyDescent="0.3">
      <c r="A6406" s="10" t="s">
        <v>2418</v>
      </c>
    </row>
    <row r="6407" spans="1:1" x14ac:dyDescent="0.3">
      <c r="A6407" s="10" t="s">
        <v>2419</v>
      </c>
    </row>
    <row r="6408" spans="1:1" x14ac:dyDescent="0.3">
      <c r="A6408" s="9" t="s">
        <v>11036</v>
      </c>
    </row>
    <row r="6409" spans="1:1" x14ac:dyDescent="0.3">
      <c r="A6409" s="10" t="s">
        <v>2420</v>
      </c>
    </row>
    <row r="6410" spans="1:1" x14ac:dyDescent="0.3">
      <c r="A6410" s="10" t="s">
        <v>2421</v>
      </c>
    </row>
    <row r="6411" spans="1:1" x14ac:dyDescent="0.3">
      <c r="A6411" s="9" t="s">
        <v>11037</v>
      </c>
    </row>
    <row r="6412" spans="1:1" x14ac:dyDescent="0.3">
      <c r="A6412" s="10" t="s">
        <v>2422</v>
      </c>
    </row>
    <row r="6413" spans="1:1" x14ac:dyDescent="0.3">
      <c r="A6413" s="10" t="s">
        <v>2423</v>
      </c>
    </row>
    <row r="6414" spans="1:1" x14ac:dyDescent="0.3">
      <c r="A6414" s="10" t="s">
        <v>2424</v>
      </c>
    </row>
    <row r="6415" spans="1:1" x14ac:dyDescent="0.3">
      <c r="A6415" s="10" t="s">
        <v>2425</v>
      </c>
    </row>
    <row r="6416" spans="1:1" x14ac:dyDescent="0.3">
      <c r="A6416" s="9" t="s">
        <v>11038</v>
      </c>
    </row>
    <row r="6417" spans="1:1" x14ac:dyDescent="0.3">
      <c r="A6417" s="9" t="s">
        <v>11039</v>
      </c>
    </row>
    <row r="6418" spans="1:1" x14ac:dyDescent="0.3">
      <c r="A6418" s="9" t="s">
        <v>7302</v>
      </c>
    </row>
    <row r="6419" spans="1:1" x14ac:dyDescent="0.3">
      <c r="A6419" s="10" t="s">
        <v>2426</v>
      </c>
    </row>
    <row r="6420" spans="1:1" x14ac:dyDescent="0.3">
      <c r="A6420" s="10" t="s">
        <v>2427</v>
      </c>
    </row>
    <row r="6421" spans="1:1" x14ac:dyDescent="0.3">
      <c r="A6421" s="9" t="s">
        <v>11041</v>
      </c>
    </row>
    <row r="6422" spans="1:1" x14ac:dyDescent="0.3">
      <c r="A6422" s="9" t="s">
        <v>11042</v>
      </c>
    </row>
    <row r="6423" spans="1:1" x14ac:dyDescent="0.3">
      <c r="A6423" s="9" t="s">
        <v>11043</v>
      </c>
    </row>
    <row r="6424" spans="1:1" x14ac:dyDescent="0.3">
      <c r="A6424" s="9" t="s">
        <v>11044</v>
      </c>
    </row>
    <row r="6425" spans="1:1" x14ac:dyDescent="0.3">
      <c r="A6425" s="9" t="s">
        <v>11045</v>
      </c>
    </row>
    <row r="6426" spans="1:1" x14ac:dyDescent="0.3">
      <c r="A6426" s="9" t="s">
        <v>11046</v>
      </c>
    </row>
    <row r="6427" spans="1:1" x14ac:dyDescent="0.3">
      <c r="A6427" s="10" t="s">
        <v>2428</v>
      </c>
    </row>
    <row r="6428" spans="1:1" x14ac:dyDescent="0.3">
      <c r="A6428" s="10" t="s">
        <v>2429</v>
      </c>
    </row>
    <row r="6429" spans="1:1" x14ac:dyDescent="0.3">
      <c r="A6429" s="10" t="s">
        <v>2430</v>
      </c>
    </row>
    <row r="6430" spans="1:1" x14ac:dyDescent="0.3">
      <c r="A6430" s="10" t="s">
        <v>2431</v>
      </c>
    </row>
    <row r="6431" spans="1:1" x14ac:dyDescent="0.3">
      <c r="A6431" s="10" t="s">
        <v>2432</v>
      </c>
    </row>
    <row r="6432" spans="1:1" x14ac:dyDescent="0.3">
      <c r="A6432" s="9" t="s">
        <v>11047</v>
      </c>
    </row>
    <row r="6433" spans="1:1" x14ac:dyDescent="0.3">
      <c r="A6433" s="10" t="s">
        <v>2433</v>
      </c>
    </row>
    <row r="6434" spans="1:1" x14ac:dyDescent="0.3">
      <c r="A6434" s="10" t="s">
        <v>2434</v>
      </c>
    </row>
    <row r="6435" spans="1:1" x14ac:dyDescent="0.3">
      <c r="A6435" s="10" t="s">
        <v>2435</v>
      </c>
    </row>
    <row r="6436" spans="1:1" x14ac:dyDescent="0.3">
      <c r="A6436" s="10" t="s">
        <v>2436</v>
      </c>
    </row>
    <row r="6437" spans="1:1" x14ac:dyDescent="0.3">
      <c r="A6437" s="10" t="s">
        <v>2437</v>
      </c>
    </row>
    <row r="6438" spans="1:1" x14ac:dyDescent="0.3">
      <c r="A6438" s="10" t="s">
        <v>2438</v>
      </c>
    </row>
    <row r="6439" spans="1:1" x14ac:dyDescent="0.3">
      <c r="A6439" s="10" t="s">
        <v>2439</v>
      </c>
    </row>
    <row r="6440" spans="1:1" x14ac:dyDescent="0.3">
      <c r="A6440" s="9" t="s">
        <v>11048</v>
      </c>
    </row>
    <row r="6441" spans="1:1" x14ac:dyDescent="0.3">
      <c r="A6441" s="9" t="s">
        <v>11049</v>
      </c>
    </row>
    <row r="6442" spans="1:1" x14ac:dyDescent="0.3">
      <c r="A6442" s="9" t="s">
        <v>11050</v>
      </c>
    </row>
    <row r="6443" spans="1:1" x14ac:dyDescent="0.3">
      <c r="A6443" s="10" t="s">
        <v>2440</v>
      </c>
    </row>
    <row r="6444" spans="1:1" x14ac:dyDescent="0.3">
      <c r="A6444" s="9" t="s">
        <v>11051</v>
      </c>
    </row>
    <row r="6445" spans="1:1" x14ac:dyDescent="0.3">
      <c r="A6445" s="9" t="s">
        <v>11052</v>
      </c>
    </row>
    <row r="6446" spans="1:1" x14ac:dyDescent="0.3">
      <c r="A6446" s="9" t="s">
        <v>11053</v>
      </c>
    </row>
    <row r="6447" spans="1:1" x14ac:dyDescent="0.3">
      <c r="A6447" s="9" t="s">
        <v>11054</v>
      </c>
    </row>
    <row r="6448" spans="1:1" x14ac:dyDescent="0.3">
      <c r="A6448" s="9" t="s">
        <v>11055</v>
      </c>
    </row>
    <row r="6449" spans="1:1" x14ac:dyDescent="0.3">
      <c r="A6449" s="10" t="s">
        <v>2441</v>
      </c>
    </row>
    <row r="6450" spans="1:1" x14ac:dyDescent="0.3">
      <c r="A6450" s="9" t="s">
        <v>11056</v>
      </c>
    </row>
    <row r="6451" spans="1:1" x14ac:dyDescent="0.3">
      <c r="A6451" s="9" t="s">
        <v>11057</v>
      </c>
    </row>
    <row r="6452" spans="1:1" x14ac:dyDescent="0.3">
      <c r="A6452" s="9" t="s">
        <v>11058</v>
      </c>
    </row>
    <row r="6453" spans="1:1" x14ac:dyDescent="0.3">
      <c r="A6453" s="10" t="s">
        <v>2442</v>
      </c>
    </row>
    <row r="6454" spans="1:1" x14ac:dyDescent="0.3">
      <c r="A6454" s="9" t="s">
        <v>11059</v>
      </c>
    </row>
    <row r="6455" spans="1:1" x14ac:dyDescent="0.3">
      <c r="A6455" s="10" t="s">
        <v>2443</v>
      </c>
    </row>
    <row r="6456" spans="1:1" x14ac:dyDescent="0.3">
      <c r="A6456" s="10" t="s">
        <v>2444</v>
      </c>
    </row>
    <row r="6457" spans="1:1" x14ac:dyDescent="0.3">
      <c r="A6457" s="9" t="s">
        <v>11060</v>
      </c>
    </row>
    <row r="6458" spans="1:1" x14ac:dyDescent="0.3">
      <c r="A6458" s="10" t="s">
        <v>2445</v>
      </c>
    </row>
    <row r="6459" spans="1:1" x14ac:dyDescent="0.3">
      <c r="A6459" s="10" t="s">
        <v>2446</v>
      </c>
    </row>
    <row r="6460" spans="1:1" x14ac:dyDescent="0.3">
      <c r="A6460" s="10" t="s">
        <v>2447</v>
      </c>
    </row>
    <row r="6461" spans="1:1" x14ac:dyDescent="0.3">
      <c r="A6461" s="10" t="s">
        <v>2448</v>
      </c>
    </row>
    <row r="6462" spans="1:1" x14ac:dyDescent="0.3">
      <c r="A6462" s="10" t="s">
        <v>2449</v>
      </c>
    </row>
    <row r="6463" spans="1:1" x14ac:dyDescent="0.3">
      <c r="A6463" s="9" t="s">
        <v>11061</v>
      </c>
    </row>
    <row r="6464" spans="1:1" x14ac:dyDescent="0.3">
      <c r="A6464" s="9" t="s">
        <v>11062</v>
      </c>
    </row>
    <row r="6465" spans="1:1" x14ac:dyDescent="0.3">
      <c r="A6465" s="9" t="s">
        <v>11063</v>
      </c>
    </row>
    <row r="6466" spans="1:1" x14ac:dyDescent="0.3">
      <c r="A6466" s="9" t="s">
        <v>11064</v>
      </c>
    </row>
    <row r="6467" spans="1:1" x14ac:dyDescent="0.3">
      <c r="A6467" s="10" t="s">
        <v>2450</v>
      </c>
    </row>
    <row r="6468" spans="1:1" x14ac:dyDescent="0.3">
      <c r="A6468" s="9" t="s">
        <v>11065</v>
      </c>
    </row>
    <row r="6469" spans="1:1" x14ac:dyDescent="0.3">
      <c r="A6469" s="9" t="s">
        <v>11066</v>
      </c>
    </row>
    <row r="6470" spans="1:1" x14ac:dyDescent="0.3">
      <c r="A6470" s="9" t="s">
        <v>11067</v>
      </c>
    </row>
    <row r="6471" spans="1:1" x14ac:dyDescent="0.3">
      <c r="A6471" s="10" t="s">
        <v>2451</v>
      </c>
    </row>
    <row r="6472" spans="1:1" x14ac:dyDescent="0.3">
      <c r="A6472" s="10" t="s">
        <v>2452</v>
      </c>
    </row>
    <row r="6473" spans="1:1" x14ac:dyDescent="0.3">
      <c r="A6473" s="10" t="s">
        <v>2453</v>
      </c>
    </row>
    <row r="6474" spans="1:1" x14ac:dyDescent="0.3">
      <c r="A6474" s="9" t="s">
        <v>11068</v>
      </c>
    </row>
    <row r="6475" spans="1:1" x14ac:dyDescent="0.3">
      <c r="A6475" s="9" t="s">
        <v>11069</v>
      </c>
    </row>
    <row r="6476" spans="1:1" x14ac:dyDescent="0.3">
      <c r="A6476" s="10" t="s">
        <v>2454</v>
      </c>
    </row>
    <row r="6477" spans="1:1" x14ac:dyDescent="0.3">
      <c r="A6477" s="10" t="s">
        <v>2455</v>
      </c>
    </row>
    <row r="6478" spans="1:1" x14ac:dyDescent="0.3">
      <c r="A6478" s="9" t="s">
        <v>11070</v>
      </c>
    </row>
    <row r="6479" spans="1:1" x14ac:dyDescent="0.3">
      <c r="A6479" s="10" t="s">
        <v>2456</v>
      </c>
    </row>
    <row r="6480" spans="1:1" x14ac:dyDescent="0.3">
      <c r="A6480" s="9" t="s">
        <v>11071</v>
      </c>
    </row>
    <row r="6481" spans="1:1" x14ac:dyDescent="0.3">
      <c r="A6481" s="9" t="s">
        <v>11072</v>
      </c>
    </row>
    <row r="6482" spans="1:1" x14ac:dyDescent="0.3">
      <c r="A6482" s="9" t="s">
        <v>11073</v>
      </c>
    </row>
    <row r="6483" spans="1:1" x14ac:dyDescent="0.3">
      <c r="A6483" s="9" t="s">
        <v>11074</v>
      </c>
    </row>
    <row r="6484" spans="1:1" x14ac:dyDescent="0.3">
      <c r="A6484" s="9" t="s">
        <v>11075</v>
      </c>
    </row>
    <row r="6485" spans="1:1" x14ac:dyDescent="0.3">
      <c r="A6485" s="9" t="s">
        <v>11076</v>
      </c>
    </row>
    <row r="6486" spans="1:1" x14ac:dyDescent="0.3">
      <c r="A6486" s="10" t="s">
        <v>2457</v>
      </c>
    </row>
    <row r="6487" spans="1:1" x14ac:dyDescent="0.3">
      <c r="A6487" s="10" t="s">
        <v>2458</v>
      </c>
    </row>
    <row r="6488" spans="1:1" x14ac:dyDescent="0.3">
      <c r="A6488" s="10" t="s">
        <v>2459</v>
      </c>
    </row>
    <row r="6489" spans="1:1" x14ac:dyDescent="0.3">
      <c r="A6489" s="10" t="s">
        <v>2460</v>
      </c>
    </row>
    <row r="6490" spans="1:1" x14ac:dyDescent="0.3">
      <c r="A6490" s="9" t="s">
        <v>11077</v>
      </c>
    </row>
    <row r="6491" spans="1:1" x14ac:dyDescent="0.3">
      <c r="A6491" s="10" t="s">
        <v>2461</v>
      </c>
    </row>
    <row r="6492" spans="1:1" x14ac:dyDescent="0.3">
      <c r="A6492" s="10" t="s">
        <v>2462</v>
      </c>
    </row>
    <row r="6493" spans="1:1" x14ac:dyDescent="0.3">
      <c r="A6493" s="9" t="s">
        <v>8261</v>
      </c>
    </row>
    <row r="6494" spans="1:1" x14ac:dyDescent="0.3">
      <c r="A6494" s="10" t="s">
        <v>2463</v>
      </c>
    </row>
    <row r="6495" spans="1:1" x14ac:dyDescent="0.3">
      <c r="A6495" s="10" t="s">
        <v>2464</v>
      </c>
    </row>
    <row r="6496" spans="1:1" x14ac:dyDescent="0.3">
      <c r="A6496" s="10" t="s">
        <v>2465</v>
      </c>
    </row>
    <row r="6497" spans="1:1" x14ac:dyDescent="0.3">
      <c r="A6497" s="10" t="s">
        <v>2466</v>
      </c>
    </row>
    <row r="6498" spans="1:1" x14ac:dyDescent="0.3">
      <c r="A6498" s="10" t="s">
        <v>2467</v>
      </c>
    </row>
    <row r="6499" spans="1:1" x14ac:dyDescent="0.3">
      <c r="A6499" s="10" t="s">
        <v>2468</v>
      </c>
    </row>
    <row r="6500" spans="1:1" x14ac:dyDescent="0.3">
      <c r="A6500" s="10" t="s">
        <v>2469</v>
      </c>
    </row>
    <row r="6501" spans="1:1" x14ac:dyDescent="0.3">
      <c r="A6501" s="10" t="s">
        <v>2470</v>
      </c>
    </row>
    <row r="6502" spans="1:1" x14ac:dyDescent="0.3">
      <c r="A6502" s="10" t="s">
        <v>2471</v>
      </c>
    </row>
    <row r="6503" spans="1:1" x14ac:dyDescent="0.3">
      <c r="A6503" s="9" t="s">
        <v>11078</v>
      </c>
    </row>
    <row r="6504" spans="1:1" x14ac:dyDescent="0.3">
      <c r="A6504" s="10" t="s">
        <v>2472</v>
      </c>
    </row>
    <row r="6505" spans="1:1" x14ac:dyDescent="0.3">
      <c r="A6505" s="9" t="s">
        <v>11079</v>
      </c>
    </row>
    <row r="6506" spans="1:1" x14ac:dyDescent="0.3">
      <c r="A6506" s="10" t="s">
        <v>2473</v>
      </c>
    </row>
    <row r="6507" spans="1:1" x14ac:dyDescent="0.3">
      <c r="A6507" s="10" t="s">
        <v>2474</v>
      </c>
    </row>
    <row r="6508" spans="1:1" x14ac:dyDescent="0.3">
      <c r="A6508" s="10" t="s">
        <v>2475</v>
      </c>
    </row>
    <row r="6509" spans="1:1" x14ac:dyDescent="0.3">
      <c r="A6509" s="9" t="s">
        <v>11080</v>
      </c>
    </row>
    <row r="6510" spans="1:1" x14ac:dyDescent="0.3">
      <c r="A6510" s="9" t="s">
        <v>11081</v>
      </c>
    </row>
    <row r="6511" spans="1:1" x14ac:dyDescent="0.3">
      <c r="A6511" s="9" t="s">
        <v>11082</v>
      </c>
    </row>
    <row r="6512" spans="1:1" x14ac:dyDescent="0.3">
      <c r="A6512" s="9" t="s">
        <v>11084</v>
      </c>
    </row>
    <row r="6513" spans="1:1" x14ac:dyDescent="0.3">
      <c r="A6513" s="10" t="s">
        <v>2476</v>
      </c>
    </row>
    <row r="6514" spans="1:1" x14ac:dyDescent="0.3">
      <c r="A6514" s="9" t="s">
        <v>11085</v>
      </c>
    </row>
    <row r="6515" spans="1:1" x14ac:dyDescent="0.3">
      <c r="A6515" s="10" t="s">
        <v>2477</v>
      </c>
    </row>
    <row r="6516" spans="1:1" x14ac:dyDescent="0.3">
      <c r="A6516" s="9" t="s">
        <v>11086</v>
      </c>
    </row>
    <row r="6517" spans="1:1" x14ac:dyDescent="0.3">
      <c r="A6517" s="10" t="s">
        <v>2478</v>
      </c>
    </row>
    <row r="6518" spans="1:1" x14ac:dyDescent="0.3">
      <c r="A6518" s="10" t="s">
        <v>2479</v>
      </c>
    </row>
    <row r="6519" spans="1:1" x14ac:dyDescent="0.3">
      <c r="A6519" s="10" t="s">
        <v>2480</v>
      </c>
    </row>
    <row r="6520" spans="1:1" x14ac:dyDescent="0.3">
      <c r="A6520" s="9" t="s">
        <v>11087</v>
      </c>
    </row>
    <row r="6521" spans="1:1" x14ac:dyDescent="0.3">
      <c r="A6521" s="10" t="s">
        <v>2481</v>
      </c>
    </row>
    <row r="6522" spans="1:1" x14ac:dyDescent="0.3">
      <c r="A6522" s="9" t="s">
        <v>11088</v>
      </c>
    </row>
    <row r="6523" spans="1:1" x14ac:dyDescent="0.3">
      <c r="A6523" s="10" t="s">
        <v>2482</v>
      </c>
    </row>
    <row r="6524" spans="1:1" x14ac:dyDescent="0.3">
      <c r="A6524" s="10" t="s">
        <v>2483</v>
      </c>
    </row>
    <row r="6525" spans="1:1" x14ac:dyDescent="0.3">
      <c r="A6525" s="9" t="s">
        <v>11089</v>
      </c>
    </row>
    <row r="6526" spans="1:1" x14ac:dyDescent="0.3">
      <c r="A6526" s="10" t="s">
        <v>2484</v>
      </c>
    </row>
    <row r="6527" spans="1:1" x14ac:dyDescent="0.3">
      <c r="A6527" s="9" t="s">
        <v>11090</v>
      </c>
    </row>
    <row r="6528" spans="1:1" x14ac:dyDescent="0.3">
      <c r="A6528" s="9" t="s">
        <v>11091</v>
      </c>
    </row>
    <row r="6529" spans="1:1" x14ac:dyDescent="0.3">
      <c r="A6529" s="9" t="s">
        <v>11092</v>
      </c>
    </row>
    <row r="6530" spans="1:1" x14ac:dyDescent="0.3">
      <c r="A6530" s="10" t="s">
        <v>2485</v>
      </c>
    </row>
    <row r="6531" spans="1:1" x14ac:dyDescent="0.3">
      <c r="A6531" s="9" t="s">
        <v>11093</v>
      </c>
    </row>
    <row r="6532" spans="1:1" x14ac:dyDescent="0.3">
      <c r="A6532" s="9" t="s">
        <v>11094</v>
      </c>
    </row>
    <row r="6533" spans="1:1" x14ac:dyDescent="0.3">
      <c r="A6533" s="9" t="s">
        <v>11095</v>
      </c>
    </row>
    <row r="6534" spans="1:1" x14ac:dyDescent="0.3">
      <c r="A6534" s="10" t="s">
        <v>2486</v>
      </c>
    </row>
    <row r="6535" spans="1:1" x14ac:dyDescent="0.3">
      <c r="A6535" s="9" t="s">
        <v>11096</v>
      </c>
    </row>
    <row r="6536" spans="1:1" x14ac:dyDescent="0.3">
      <c r="A6536" s="9" t="s">
        <v>11097</v>
      </c>
    </row>
    <row r="6537" spans="1:1" x14ac:dyDescent="0.3">
      <c r="A6537" s="9" t="s">
        <v>11098</v>
      </c>
    </row>
    <row r="6538" spans="1:1" x14ac:dyDescent="0.3">
      <c r="A6538" s="9" t="s">
        <v>11099</v>
      </c>
    </row>
    <row r="6539" spans="1:1" x14ac:dyDescent="0.3">
      <c r="A6539" s="9" t="s">
        <v>11100</v>
      </c>
    </row>
    <row r="6540" spans="1:1" x14ac:dyDescent="0.3">
      <c r="A6540" s="9" t="s">
        <v>11101</v>
      </c>
    </row>
    <row r="6541" spans="1:1" x14ac:dyDescent="0.3">
      <c r="A6541" s="10" t="s">
        <v>2487</v>
      </c>
    </row>
    <row r="6542" spans="1:1" x14ac:dyDescent="0.3">
      <c r="A6542" s="9" t="s">
        <v>11102</v>
      </c>
    </row>
    <row r="6543" spans="1:1" x14ac:dyDescent="0.3">
      <c r="A6543" s="9" t="s">
        <v>11103</v>
      </c>
    </row>
    <row r="6544" spans="1:1" x14ac:dyDescent="0.3">
      <c r="A6544" s="9" t="s">
        <v>11104</v>
      </c>
    </row>
    <row r="6545" spans="1:1" x14ac:dyDescent="0.3">
      <c r="A6545" s="10" t="s">
        <v>2488</v>
      </c>
    </row>
    <row r="6546" spans="1:1" x14ac:dyDescent="0.3">
      <c r="A6546" s="9" t="s">
        <v>11105</v>
      </c>
    </row>
    <row r="6547" spans="1:1" x14ac:dyDescent="0.3">
      <c r="A6547" s="10" t="s">
        <v>2489</v>
      </c>
    </row>
    <row r="6548" spans="1:1" x14ac:dyDescent="0.3">
      <c r="A6548" s="9" t="s">
        <v>11106</v>
      </c>
    </row>
    <row r="6549" spans="1:1" x14ac:dyDescent="0.3">
      <c r="A6549" s="10" t="s">
        <v>2490</v>
      </c>
    </row>
    <row r="6550" spans="1:1" x14ac:dyDescent="0.3">
      <c r="A6550" s="9" t="s">
        <v>11107</v>
      </c>
    </row>
    <row r="6551" spans="1:1" x14ac:dyDescent="0.3">
      <c r="A6551" s="9" t="s">
        <v>11108</v>
      </c>
    </row>
    <row r="6552" spans="1:1" x14ac:dyDescent="0.3">
      <c r="A6552" s="9" t="s">
        <v>11109</v>
      </c>
    </row>
    <row r="6553" spans="1:1" x14ac:dyDescent="0.3">
      <c r="A6553" s="9" t="s">
        <v>11110</v>
      </c>
    </row>
    <row r="6554" spans="1:1" x14ac:dyDescent="0.3">
      <c r="A6554" s="9" t="s">
        <v>11111</v>
      </c>
    </row>
    <row r="6555" spans="1:1" x14ac:dyDescent="0.3">
      <c r="A6555" s="10" t="s">
        <v>2491</v>
      </c>
    </row>
    <row r="6556" spans="1:1" x14ac:dyDescent="0.3">
      <c r="A6556" s="9" t="s">
        <v>11112</v>
      </c>
    </row>
    <row r="6557" spans="1:1" x14ac:dyDescent="0.3">
      <c r="A6557" s="10" t="s">
        <v>2492</v>
      </c>
    </row>
    <row r="6558" spans="1:1" x14ac:dyDescent="0.3">
      <c r="A6558" s="9" t="s">
        <v>11113</v>
      </c>
    </row>
    <row r="6559" spans="1:1" x14ac:dyDescent="0.3">
      <c r="A6559" s="9" t="s">
        <v>11114</v>
      </c>
    </row>
    <row r="6560" spans="1:1" x14ac:dyDescent="0.3">
      <c r="A6560" s="10" t="s">
        <v>2493</v>
      </c>
    </row>
    <row r="6561" spans="1:1" x14ac:dyDescent="0.3">
      <c r="A6561" s="10" t="s">
        <v>2494</v>
      </c>
    </row>
    <row r="6562" spans="1:1" x14ac:dyDescent="0.3">
      <c r="A6562" s="10" t="s">
        <v>2495</v>
      </c>
    </row>
    <row r="6563" spans="1:1" x14ac:dyDescent="0.3">
      <c r="A6563" s="10" t="s">
        <v>2496</v>
      </c>
    </row>
    <row r="6564" spans="1:1" x14ac:dyDescent="0.3">
      <c r="A6564" s="9" t="s">
        <v>11116</v>
      </c>
    </row>
    <row r="6565" spans="1:1" x14ac:dyDescent="0.3">
      <c r="A6565" s="9" t="s">
        <v>11117</v>
      </c>
    </row>
    <row r="6566" spans="1:1" x14ac:dyDescent="0.3">
      <c r="A6566" s="9" t="s">
        <v>11118</v>
      </c>
    </row>
    <row r="6567" spans="1:1" x14ac:dyDescent="0.3">
      <c r="A6567" s="9" t="s">
        <v>11119</v>
      </c>
    </row>
    <row r="6568" spans="1:1" x14ac:dyDescent="0.3">
      <c r="A6568" s="9" t="s">
        <v>11120</v>
      </c>
    </row>
    <row r="6569" spans="1:1" x14ac:dyDescent="0.3">
      <c r="A6569" s="9" t="s">
        <v>11121</v>
      </c>
    </row>
    <row r="6570" spans="1:1" x14ac:dyDescent="0.3">
      <c r="A6570" s="9" t="s">
        <v>11122</v>
      </c>
    </row>
    <row r="6571" spans="1:1" x14ac:dyDescent="0.3">
      <c r="A6571" s="9" t="s">
        <v>11123</v>
      </c>
    </row>
    <row r="6572" spans="1:1" x14ac:dyDescent="0.3">
      <c r="A6572" s="10" t="s">
        <v>2497</v>
      </c>
    </row>
    <row r="6573" spans="1:1" x14ac:dyDescent="0.3">
      <c r="A6573" s="10" t="s">
        <v>2498</v>
      </c>
    </row>
    <row r="6574" spans="1:1" x14ac:dyDescent="0.3">
      <c r="A6574" s="10" t="s">
        <v>2499</v>
      </c>
    </row>
    <row r="6575" spans="1:1" x14ac:dyDescent="0.3">
      <c r="A6575" s="10" t="s">
        <v>2500</v>
      </c>
    </row>
    <row r="6576" spans="1:1" x14ac:dyDescent="0.3">
      <c r="A6576" s="10" t="s">
        <v>2501</v>
      </c>
    </row>
    <row r="6577" spans="1:1" x14ac:dyDescent="0.3">
      <c r="A6577" s="9" t="s">
        <v>11125</v>
      </c>
    </row>
    <row r="6578" spans="1:1" x14ac:dyDescent="0.3">
      <c r="A6578" s="10" t="s">
        <v>2502</v>
      </c>
    </row>
    <row r="6579" spans="1:1" x14ac:dyDescent="0.3">
      <c r="A6579" s="10" t="s">
        <v>2503</v>
      </c>
    </row>
    <row r="6580" spans="1:1" x14ac:dyDescent="0.3">
      <c r="A6580" s="10" t="s">
        <v>2504</v>
      </c>
    </row>
    <row r="6581" spans="1:1" x14ac:dyDescent="0.3">
      <c r="A6581" s="10" t="s">
        <v>2505</v>
      </c>
    </row>
    <row r="6582" spans="1:1" x14ac:dyDescent="0.3">
      <c r="A6582" s="9" t="s">
        <v>11126</v>
      </c>
    </row>
    <row r="6583" spans="1:1" x14ac:dyDescent="0.3">
      <c r="A6583" s="10" t="s">
        <v>2506</v>
      </c>
    </row>
    <row r="6584" spans="1:1" x14ac:dyDescent="0.3">
      <c r="A6584" s="10" t="s">
        <v>2507</v>
      </c>
    </row>
    <row r="6585" spans="1:1" x14ac:dyDescent="0.3">
      <c r="A6585" s="10" t="s">
        <v>2508</v>
      </c>
    </row>
    <row r="6586" spans="1:1" x14ac:dyDescent="0.3">
      <c r="A6586" s="9" t="s">
        <v>11127</v>
      </c>
    </row>
    <row r="6587" spans="1:1" x14ac:dyDescent="0.3">
      <c r="A6587" s="10" t="s">
        <v>2509</v>
      </c>
    </row>
    <row r="6588" spans="1:1" x14ac:dyDescent="0.3">
      <c r="A6588" s="10" t="s">
        <v>2510</v>
      </c>
    </row>
    <row r="6589" spans="1:1" x14ac:dyDescent="0.3">
      <c r="A6589" s="10" t="s">
        <v>2511</v>
      </c>
    </row>
    <row r="6590" spans="1:1" x14ac:dyDescent="0.3">
      <c r="A6590" s="9" t="s">
        <v>11128</v>
      </c>
    </row>
    <row r="6591" spans="1:1" x14ac:dyDescent="0.3">
      <c r="A6591" s="10" t="s">
        <v>2512</v>
      </c>
    </row>
    <row r="6592" spans="1:1" x14ac:dyDescent="0.3">
      <c r="A6592" s="10" t="s">
        <v>2513</v>
      </c>
    </row>
    <row r="6593" spans="1:1" x14ac:dyDescent="0.3">
      <c r="A6593" s="10" t="s">
        <v>2514</v>
      </c>
    </row>
    <row r="6594" spans="1:1" x14ac:dyDescent="0.3">
      <c r="A6594" s="10" t="s">
        <v>2515</v>
      </c>
    </row>
    <row r="6595" spans="1:1" x14ac:dyDescent="0.3">
      <c r="A6595" s="10" t="s">
        <v>2516</v>
      </c>
    </row>
    <row r="6596" spans="1:1" x14ac:dyDescent="0.3">
      <c r="A6596" s="10" t="s">
        <v>2517</v>
      </c>
    </row>
    <row r="6597" spans="1:1" x14ac:dyDescent="0.3">
      <c r="A6597" s="10" t="s">
        <v>2518</v>
      </c>
    </row>
    <row r="6598" spans="1:1" x14ac:dyDescent="0.3">
      <c r="A6598" s="9" t="s">
        <v>11129</v>
      </c>
    </row>
    <row r="6599" spans="1:1" x14ac:dyDescent="0.3">
      <c r="A6599" s="9" t="s">
        <v>11130</v>
      </c>
    </row>
    <row r="6600" spans="1:1" x14ac:dyDescent="0.3">
      <c r="A6600" s="9" t="s">
        <v>11131</v>
      </c>
    </row>
    <row r="6601" spans="1:1" x14ac:dyDescent="0.3">
      <c r="A6601" s="10" t="s">
        <v>2519</v>
      </c>
    </row>
    <row r="6602" spans="1:1" x14ac:dyDescent="0.3">
      <c r="A6602" s="9" t="s">
        <v>11132</v>
      </c>
    </row>
    <row r="6603" spans="1:1" x14ac:dyDescent="0.3">
      <c r="A6603" s="10" t="s">
        <v>2520</v>
      </c>
    </row>
    <row r="6604" spans="1:1" x14ac:dyDescent="0.3">
      <c r="A6604" s="10" t="s">
        <v>2521</v>
      </c>
    </row>
    <row r="6605" spans="1:1" x14ac:dyDescent="0.3">
      <c r="A6605" s="10" t="s">
        <v>2522</v>
      </c>
    </row>
    <row r="6606" spans="1:1" x14ac:dyDescent="0.3">
      <c r="A6606" s="10" t="s">
        <v>2523</v>
      </c>
    </row>
    <row r="6607" spans="1:1" x14ac:dyDescent="0.3">
      <c r="A6607" s="10" t="s">
        <v>2524</v>
      </c>
    </row>
    <row r="6608" spans="1:1" x14ac:dyDescent="0.3">
      <c r="A6608" s="10" t="s">
        <v>2525</v>
      </c>
    </row>
    <row r="6609" spans="1:1" x14ac:dyDescent="0.3">
      <c r="A6609" s="10" t="s">
        <v>2526</v>
      </c>
    </row>
    <row r="6610" spans="1:1" x14ac:dyDescent="0.3">
      <c r="A6610" s="9" t="s">
        <v>11133</v>
      </c>
    </row>
    <row r="6611" spans="1:1" x14ac:dyDescent="0.3">
      <c r="A6611" s="10" t="s">
        <v>2527</v>
      </c>
    </row>
    <row r="6612" spans="1:1" x14ac:dyDescent="0.3">
      <c r="A6612" s="10" t="s">
        <v>2528</v>
      </c>
    </row>
    <row r="6613" spans="1:1" x14ac:dyDescent="0.3">
      <c r="A6613" s="10" t="s">
        <v>2529</v>
      </c>
    </row>
    <row r="6614" spans="1:1" x14ac:dyDescent="0.3">
      <c r="A6614" s="10" t="s">
        <v>2530</v>
      </c>
    </row>
    <row r="6615" spans="1:1" x14ac:dyDescent="0.3">
      <c r="A6615" s="9" t="s">
        <v>11134</v>
      </c>
    </row>
    <row r="6616" spans="1:1" x14ac:dyDescent="0.3">
      <c r="A6616" s="9" t="s">
        <v>11135</v>
      </c>
    </row>
    <row r="6617" spans="1:1" x14ac:dyDescent="0.3">
      <c r="A6617" s="9" t="s">
        <v>11136</v>
      </c>
    </row>
    <row r="6618" spans="1:1" x14ac:dyDescent="0.3">
      <c r="A6618" s="9" t="s">
        <v>11137</v>
      </c>
    </row>
    <row r="6619" spans="1:1" x14ac:dyDescent="0.3">
      <c r="A6619" s="9" t="s">
        <v>11138</v>
      </c>
    </row>
    <row r="6620" spans="1:1" x14ac:dyDescent="0.3">
      <c r="A6620" s="9" t="s">
        <v>11139</v>
      </c>
    </row>
    <row r="6621" spans="1:1" x14ac:dyDescent="0.3">
      <c r="A6621" s="10" t="s">
        <v>2531</v>
      </c>
    </row>
    <row r="6622" spans="1:1" x14ac:dyDescent="0.3">
      <c r="A6622" s="10" t="s">
        <v>2532</v>
      </c>
    </row>
    <row r="6623" spans="1:1" x14ac:dyDescent="0.3">
      <c r="A6623" s="10" t="s">
        <v>2533</v>
      </c>
    </row>
    <row r="6624" spans="1:1" ht="28.8" x14ac:dyDescent="0.3">
      <c r="A6624" s="10" t="s">
        <v>2534</v>
      </c>
    </row>
    <row r="6625" spans="1:1" x14ac:dyDescent="0.3">
      <c r="A6625" s="9" t="s">
        <v>11141</v>
      </c>
    </row>
    <row r="6626" spans="1:1" x14ac:dyDescent="0.3">
      <c r="A6626" s="10" t="s">
        <v>2535</v>
      </c>
    </row>
    <row r="6627" spans="1:1" x14ac:dyDescent="0.3">
      <c r="A6627" s="10" t="s">
        <v>2536</v>
      </c>
    </row>
    <row r="6628" spans="1:1" x14ac:dyDescent="0.3">
      <c r="A6628" s="10" t="s">
        <v>2537</v>
      </c>
    </row>
    <row r="6629" spans="1:1" x14ac:dyDescent="0.3">
      <c r="A6629" s="10" t="s">
        <v>2538</v>
      </c>
    </row>
    <row r="6630" spans="1:1" x14ac:dyDescent="0.3">
      <c r="A6630" s="10" t="s">
        <v>2539</v>
      </c>
    </row>
    <row r="6631" spans="1:1" x14ac:dyDescent="0.3">
      <c r="A6631" s="9" t="s">
        <v>11142</v>
      </c>
    </row>
    <row r="6632" spans="1:1" x14ac:dyDescent="0.3">
      <c r="A6632" s="10" t="s">
        <v>2540</v>
      </c>
    </row>
    <row r="6633" spans="1:1" x14ac:dyDescent="0.3">
      <c r="A6633" s="9" t="s">
        <v>11143</v>
      </c>
    </row>
    <row r="6634" spans="1:1" x14ac:dyDescent="0.3">
      <c r="A6634" s="10" t="s">
        <v>2541</v>
      </c>
    </row>
    <row r="6635" spans="1:1" x14ac:dyDescent="0.3">
      <c r="A6635" s="10" t="s">
        <v>2542</v>
      </c>
    </row>
    <row r="6636" spans="1:1" x14ac:dyDescent="0.3">
      <c r="A6636" s="9" t="s">
        <v>11144</v>
      </c>
    </row>
    <row r="6637" spans="1:1" x14ac:dyDescent="0.3">
      <c r="A6637" s="9" t="s">
        <v>11145</v>
      </c>
    </row>
    <row r="6638" spans="1:1" x14ac:dyDescent="0.3">
      <c r="A6638" s="9" t="s">
        <v>11146</v>
      </c>
    </row>
    <row r="6639" spans="1:1" x14ac:dyDescent="0.3">
      <c r="A6639" s="10" t="s">
        <v>2543</v>
      </c>
    </row>
    <row r="6640" spans="1:1" x14ac:dyDescent="0.3">
      <c r="A6640" s="9" t="s">
        <v>11147</v>
      </c>
    </row>
    <row r="6641" spans="1:1" x14ac:dyDescent="0.3">
      <c r="A6641" s="9" t="s">
        <v>11148</v>
      </c>
    </row>
    <row r="6642" spans="1:1" x14ac:dyDescent="0.3">
      <c r="A6642" s="9" t="s">
        <v>11149</v>
      </c>
    </row>
    <row r="6643" spans="1:1" x14ac:dyDescent="0.3">
      <c r="A6643" s="10" t="s">
        <v>2544</v>
      </c>
    </row>
    <row r="6644" spans="1:1" x14ac:dyDescent="0.3">
      <c r="A6644" s="10" t="s">
        <v>2545</v>
      </c>
    </row>
    <row r="6645" spans="1:1" x14ac:dyDescent="0.3">
      <c r="A6645" s="9" t="s">
        <v>11150</v>
      </c>
    </row>
    <row r="6646" spans="1:1" x14ac:dyDescent="0.3">
      <c r="A6646" s="9" t="s">
        <v>11151</v>
      </c>
    </row>
    <row r="6647" spans="1:1" x14ac:dyDescent="0.3">
      <c r="A6647" s="9" t="s">
        <v>11152</v>
      </c>
    </row>
    <row r="6648" spans="1:1" x14ac:dyDescent="0.3">
      <c r="A6648" s="10" t="s">
        <v>2546</v>
      </c>
    </row>
    <row r="6649" spans="1:1" x14ac:dyDescent="0.3">
      <c r="A6649" s="9" t="s">
        <v>11153</v>
      </c>
    </row>
    <row r="6650" spans="1:1" x14ac:dyDescent="0.3">
      <c r="A6650" s="9" t="s">
        <v>11154</v>
      </c>
    </row>
    <row r="6651" spans="1:1" x14ac:dyDescent="0.3">
      <c r="A6651" s="9" t="s">
        <v>11155</v>
      </c>
    </row>
    <row r="6652" spans="1:1" x14ac:dyDescent="0.3">
      <c r="A6652" s="10" t="s">
        <v>2547</v>
      </c>
    </row>
    <row r="6653" spans="1:1" x14ac:dyDescent="0.3">
      <c r="A6653" s="10" t="s">
        <v>2548</v>
      </c>
    </row>
    <row r="6654" spans="1:1" x14ac:dyDescent="0.3">
      <c r="A6654" s="10" t="s">
        <v>2549</v>
      </c>
    </row>
    <row r="6655" spans="1:1" x14ac:dyDescent="0.3">
      <c r="A6655" s="10" t="s">
        <v>2550</v>
      </c>
    </row>
    <row r="6656" spans="1:1" x14ac:dyDescent="0.3">
      <c r="A6656" s="9" t="s">
        <v>11156</v>
      </c>
    </row>
    <row r="6657" spans="1:1" x14ac:dyDescent="0.3">
      <c r="A6657" s="9" t="s">
        <v>11157</v>
      </c>
    </row>
    <row r="6658" spans="1:1" x14ac:dyDescent="0.3">
      <c r="A6658" s="9" t="s">
        <v>11158</v>
      </c>
    </row>
    <row r="6659" spans="1:1" x14ac:dyDescent="0.3">
      <c r="A6659" s="10" t="s">
        <v>2551</v>
      </c>
    </row>
    <row r="6660" spans="1:1" x14ac:dyDescent="0.3">
      <c r="A6660" s="10" t="s">
        <v>2552</v>
      </c>
    </row>
    <row r="6661" spans="1:1" x14ac:dyDescent="0.3">
      <c r="A6661" s="10" t="s">
        <v>2553</v>
      </c>
    </row>
    <row r="6662" spans="1:1" x14ac:dyDescent="0.3">
      <c r="A6662" s="10" t="s">
        <v>2554</v>
      </c>
    </row>
    <row r="6663" spans="1:1" x14ac:dyDescent="0.3">
      <c r="A6663" s="9" t="s">
        <v>11159</v>
      </c>
    </row>
    <row r="6664" spans="1:1" x14ac:dyDescent="0.3">
      <c r="A6664" s="9" t="s">
        <v>11160</v>
      </c>
    </row>
    <row r="6665" spans="1:1" x14ac:dyDescent="0.3">
      <c r="A6665" s="9" t="s">
        <v>11161</v>
      </c>
    </row>
    <row r="6666" spans="1:1" x14ac:dyDescent="0.3">
      <c r="A6666" s="9" t="s">
        <v>11162</v>
      </c>
    </row>
    <row r="6667" spans="1:1" x14ac:dyDescent="0.3">
      <c r="A6667" s="9" t="s">
        <v>11163</v>
      </c>
    </row>
    <row r="6668" spans="1:1" x14ac:dyDescent="0.3">
      <c r="A6668" s="9" t="s">
        <v>11164</v>
      </c>
    </row>
    <row r="6669" spans="1:1" x14ac:dyDescent="0.3">
      <c r="A6669" s="9" t="s">
        <v>11165</v>
      </c>
    </row>
    <row r="6670" spans="1:1" x14ac:dyDescent="0.3">
      <c r="A6670" s="9" t="s">
        <v>11166</v>
      </c>
    </row>
    <row r="6671" spans="1:1" x14ac:dyDescent="0.3">
      <c r="A6671" s="10" t="s">
        <v>2555</v>
      </c>
    </row>
    <row r="6672" spans="1:1" x14ac:dyDescent="0.3">
      <c r="A6672" s="10" t="s">
        <v>2556</v>
      </c>
    </row>
    <row r="6673" spans="1:1" x14ac:dyDescent="0.3">
      <c r="A6673" s="10" t="s">
        <v>2557</v>
      </c>
    </row>
    <row r="6674" spans="1:1" x14ac:dyDescent="0.3">
      <c r="A6674" s="9" t="s">
        <v>11167</v>
      </c>
    </row>
    <row r="6675" spans="1:1" x14ac:dyDescent="0.3">
      <c r="A6675" s="10" t="s">
        <v>2558</v>
      </c>
    </row>
    <row r="6676" spans="1:1" x14ac:dyDescent="0.3">
      <c r="A6676" s="10" t="s">
        <v>2559</v>
      </c>
    </row>
    <row r="6677" spans="1:1" x14ac:dyDescent="0.3">
      <c r="A6677" s="9" t="s">
        <v>11168</v>
      </c>
    </row>
    <row r="6678" spans="1:1" x14ac:dyDescent="0.3">
      <c r="A6678" s="10" t="s">
        <v>2560</v>
      </c>
    </row>
    <row r="6679" spans="1:1" x14ac:dyDescent="0.3">
      <c r="A6679" s="9" t="s">
        <v>11169</v>
      </c>
    </row>
    <row r="6680" spans="1:1" x14ac:dyDescent="0.3">
      <c r="A6680" s="9" t="s">
        <v>11170</v>
      </c>
    </row>
    <row r="6681" spans="1:1" x14ac:dyDescent="0.3">
      <c r="A6681" s="9" t="s">
        <v>11171</v>
      </c>
    </row>
    <row r="6682" spans="1:1" x14ac:dyDescent="0.3">
      <c r="A6682" s="9" t="s">
        <v>11172</v>
      </c>
    </row>
    <row r="6683" spans="1:1" x14ac:dyDescent="0.3">
      <c r="A6683" s="9" t="s">
        <v>11173</v>
      </c>
    </row>
    <row r="6684" spans="1:1" x14ac:dyDescent="0.3">
      <c r="A6684" s="9" t="s">
        <v>11174</v>
      </c>
    </row>
    <row r="6685" spans="1:1" x14ac:dyDescent="0.3">
      <c r="A6685" s="10" t="s">
        <v>2561</v>
      </c>
    </row>
    <row r="6686" spans="1:1" x14ac:dyDescent="0.3">
      <c r="A6686" s="9" t="s">
        <v>11175</v>
      </c>
    </row>
    <row r="6687" spans="1:1" x14ac:dyDescent="0.3">
      <c r="A6687" s="9" t="s">
        <v>11176</v>
      </c>
    </row>
    <row r="6688" spans="1:1" x14ac:dyDescent="0.3">
      <c r="A6688" s="9" t="s">
        <v>11177</v>
      </c>
    </row>
    <row r="6689" spans="1:1" x14ac:dyDescent="0.3">
      <c r="A6689" s="9" t="s">
        <v>11178</v>
      </c>
    </row>
    <row r="6690" spans="1:1" x14ac:dyDescent="0.3">
      <c r="A6690" s="9" t="s">
        <v>11179</v>
      </c>
    </row>
    <row r="6691" spans="1:1" x14ac:dyDescent="0.3">
      <c r="A6691" s="9" t="s">
        <v>11180</v>
      </c>
    </row>
    <row r="6692" spans="1:1" x14ac:dyDescent="0.3">
      <c r="A6692" s="9" t="s">
        <v>11181</v>
      </c>
    </row>
    <row r="6693" spans="1:1" x14ac:dyDescent="0.3">
      <c r="A6693" s="10" t="s">
        <v>2562</v>
      </c>
    </row>
    <row r="6694" spans="1:1" x14ac:dyDescent="0.3">
      <c r="A6694" s="10" t="s">
        <v>2563</v>
      </c>
    </row>
    <row r="6695" spans="1:1" x14ac:dyDescent="0.3">
      <c r="A6695" s="9" t="s">
        <v>11182</v>
      </c>
    </row>
    <row r="6696" spans="1:1" x14ac:dyDescent="0.3">
      <c r="A6696" s="9" t="s">
        <v>11183</v>
      </c>
    </row>
    <row r="6697" spans="1:1" x14ac:dyDescent="0.3">
      <c r="A6697" s="9" t="s">
        <v>11184</v>
      </c>
    </row>
    <row r="6698" spans="1:1" x14ac:dyDescent="0.3">
      <c r="A6698" s="10" t="s">
        <v>2564</v>
      </c>
    </row>
    <row r="6699" spans="1:1" x14ac:dyDescent="0.3">
      <c r="A6699" s="9" t="s">
        <v>11185</v>
      </c>
    </row>
    <row r="6700" spans="1:1" x14ac:dyDescent="0.3">
      <c r="A6700" s="10" t="s">
        <v>2565</v>
      </c>
    </row>
    <row r="6701" spans="1:1" x14ac:dyDescent="0.3">
      <c r="A6701" s="10" t="s">
        <v>2566</v>
      </c>
    </row>
    <row r="6702" spans="1:1" x14ac:dyDescent="0.3">
      <c r="A6702" s="10" t="s">
        <v>2567</v>
      </c>
    </row>
    <row r="6703" spans="1:1" x14ac:dyDescent="0.3">
      <c r="A6703" s="9" t="s">
        <v>11186</v>
      </c>
    </row>
    <row r="6704" spans="1:1" x14ac:dyDescent="0.3">
      <c r="A6704" s="10" t="s">
        <v>2568</v>
      </c>
    </row>
    <row r="6705" spans="1:1" x14ac:dyDescent="0.3">
      <c r="A6705" s="9" t="s">
        <v>11187</v>
      </c>
    </row>
    <row r="6706" spans="1:1" x14ac:dyDescent="0.3">
      <c r="A6706" s="9" t="s">
        <v>11188</v>
      </c>
    </row>
    <row r="6707" spans="1:1" x14ac:dyDescent="0.3">
      <c r="A6707" s="9" t="s">
        <v>11189</v>
      </c>
    </row>
    <row r="6708" spans="1:1" x14ac:dyDescent="0.3">
      <c r="A6708" s="9" t="s">
        <v>11190</v>
      </c>
    </row>
    <row r="6709" spans="1:1" x14ac:dyDescent="0.3">
      <c r="A6709" s="9" t="s">
        <v>11191</v>
      </c>
    </row>
    <row r="6710" spans="1:1" x14ac:dyDescent="0.3">
      <c r="A6710" s="10" t="s">
        <v>2569</v>
      </c>
    </row>
    <row r="6711" spans="1:1" x14ac:dyDescent="0.3">
      <c r="A6711" s="9" t="s">
        <v>11192</v>
      </c>
    </row>
    <row r="6712" spans="1:1" x14ac:dyDescent="0.3">
      <c r="A6712" s="10" t="s">
        <v>2570</v>
      </c>
    </row>
    <row r="6713" spans="1:1" x14ac:dyDescent="0.3">
      <c r="A6713" s="10" t="s">
        <v>2571</v>
      </c>
    </row>
    <row r="6714" spans="1:1" x14ac:dyDescent="0.3">
      <c r="A6714" s="10" t="s">
        <v>2572</v>
      </c>
    </row>
    <row r="6715" spans="1:1" x14ac:dyDescent="0.3">
      <c r="A6715" s="10" t="s">
        <v>2573</v>
      </c>
    </row>
    <row r="6716" spans="1:1" x14ac:dyDescent="0.3">
      <c r="A6716" s="9" t="s">
        <v>11193</v>
      </c>
    </row>
    <row r="6717" spans="1:1" x14ac:dyDescent="0.3">
      <c r="A6717" s="9" t="s">
        <v>11194</v>
      </c>
    </row>
    <row r="6718" spans="1:1" x14ac:dyDescent="0.3">
      <c r="A6718" s="10" t="s">
        <v>2574</v>
      </c>
    </row>
    <row r="6719" spans="1:1" x14ac:dyDescent="0.3">
      <c r="A6719" s="10" t="s">
        <v>2575</v>
      </c>
    </row>
    <row r="6720" spans="1:1" x14ac:dyDescent="0.3">
      <c r="A6720" s="10" t="s">
        <v>2576</v>
      </c>
    </row>
    <row r="6721" spans="1:1" x14ac:dyDescent="0.3">
      <c r="A6721" s="10" t="s">
        <v>2577</v>
      </c>
    </row>
    <row r="6722" spans="1:1" x14ac:dyDescent="0.3">
      <c r="A6722" s="10" t="s">
        <v>2578</v>
      </c>
    </row>
    <row r="6723" spans="1:1" x14ac:dyDescent="0.3">
      <c r="A6723" s="9" t="s">
        <v>11195</v>
      </c>
    </row>
    <row r="6724" spans="1:1" x14ac:dyDescent="0.3">
      <c r="A6724" s="10" t="s">
        <v>2579</v>
      </c>
    </row>
    <row r="6725" spans="1:1" x14ac:dyDescent="0.3">
      <c r="A6725" s="10" t="s">
        <v>2580</v>
      </c>
    </row>
    <row r="6726" spans="1:1" x14ac:dyDescent="0.3">
      <c r="A6726" s="10" t="s">
        <v>2581</v>
      </c>
    </row>
    <row r="6727" spans="1:1" x14ac:dyDescent="0.3">
      <c r="A6727" s="10" t="s">
        <v>2582</v>
      </c>
    </row>
    <row r="6728" spans="1:1" x14ac:dyDescent="0.3">
      <c r="A6728" s="9" t="s">
        <v>11196</v>
      </c>
    </row>
    <row r="6729" spans="1:1" x14ac:dyDescent="0.3">
      <c r="A6729" s="9" t="s">
        <v>11197</v>
      </c>
    </row>
    <row r="6730" spans="1:1" x14ac:dyDescent="0.3">
      <c r="A6730" s="10" t="s">
        <v>2583</v>
      </c>
    </row>
    <row r="6731" spans="1:1" x14ac:dyDescent="0.3">
      <c r="A6731" s="10" t="s">
        <v>2584</v>
      </c>
    </row>
    <row r="6732" spans="1:1" x14ac:dyDescent="0.3">
      <c r="A6732" s="9" t="s">
        <v>11198</v>
      </c>
    </row>
    <row r="6733" spans="1:1" x14ac:dyDescent="0.3">
      <c r="A6733" s="9" t="s">
        <v>11199</v>
      </c>
    </row>
    <row r="6734" spans="1:1" x14ac:dyDescent="0.3">
      <c r="A6734" s="10" t="s">
        <v>2585</v>
      </c>
    </row>
    <row r="6735" spans="1:1" x14ac:dyDescent="0.3">
      <c r="A6735" s="9" t="s">
        <v>11200</v>
      </c>
    </row>
    <row r="6736" spans="1:1" x14ac:dyDescent="0.3">
      <c r="A6736" s="9" t="s">
        <v>11201</v>
      </c>
    </row>
    <row r="6737" spans="1:1" x14ac:dyDescent="0.3">
      <c r="A6737" s="9" t="s">
        <v>11202</v>
      </c>
    </row>
    <row r="6738" spans="1:1" x14ac:dyDescent="0.3">
      <c r="A6738" s="9" t="s">
        <v>11203</v>
      </c>
    </row>
    <row r="6739" spans="1:1" x14ac:dyDescent="0.3">
      <c r="A6739" s="10" t="s">
        <v>2586</v>
      </c>
    </row>
    <row r="6740" spans="1:1" x14ac:dyDescent="0.3">
      <c r="A6740" s="10" t="s">
        <v>2587</v>
      </c>
    </row>
    <row r="6741" spans="1:1" x14ac:dyDescent="0.3">
      <c r="A6741" s="10" t="s">
        <v>2588</v>
      </c>
    </row>
    <row r="6742" spans="1:1" x14ac:dyDescent="0.3">
      <c r="A6742" s="9" t="s">
        <v>11204</v>
      </c>
    </row>
    <row r="6743" spans="1:1" x14ac:dyDescent="0.3">
      <c r="A6743" s="10" t="s">
        <v>2589</v>
      </c>
    </row>
    <row r="6744" spans="1:1" x14ac:dyDescent="0.3">
      <c r="A6744" s="10" t="s">
        <v>2590</v>
      </c>
    </row>
    <row r="6745" spans="1:1" x14ac:dyDescent="0.3">
      <c r="A6745" s="10" t="s">
        <v>2591</v>
      </c>
    </row>
    <row r="6746" spans="1:1" x14ac:dyDescent="0.3">
      <c r="A6746" s="9" t="s">
        <v>11205</v>
      </c>
    </row>
    <row r="6747" spans="1:1" x14ac:dyDescent="0.3">
      <c r="A6747" s="9" t="s">
        <v>11206</v>
      </c>
    </row>
    <row r="6748" spans="1:1" x14ac:dyDescent="0.3">
      <c r="A6748" s="10" t="s">
        <v>2592</v>
      </c>
    </row>
    <row r="6749" spans="1:1" x14ac:dyDescent="0.3">
      <c r="A6749" s="10" t="s">
        <v>2593</v>
      </c>
    </row>
    <row r="6750" spans="1:1" x14ac:dyDescent="0.3">
      <c r="A6750" s="10" t="s">
        <v>2594</v>
      </c>
    </row>
    <row r="6751" spans="1:1" x14ac:dyDescent="0.3">
      <c r="A6751" s="10" t="s">
        <v>2595</v>
      </c>
    </row>
    <row r="6752" spans="1:1" x14ac:dyDescent="0.3">
      <c r="A6752" s="10" t="s">
        <v>2596</v>
      </c>
    </row>
    <row r="6753" spans="1:1" x14ac:dyDescent="0.3">
      <c r="A6753" s="10" t="s">
        <v>2597</v>
      </c>
    </row>
    <row r="6754" spans="1:1" x14ac:dyDescent="0.3">
      <c r="A6754" s="10" t="s">
        <v>2598</v>
      </c>
    </row>
    <row r="6755" spans="1:1" x14ac:dyDescent="0.3">
      <c r="A6755" s="10" t="s">
        <v>2599</v>
      </c>
    </row>
    <row r="6756" spans="1:1" x14ac:dyDescent="0.3">
      <c r="A6756" s="10" t="s">
        <v>2600</v>
      </c>
    </row>
    <row r="6757" spans="1:1" x14ac:dyDescent="0.3">
      <c r="A6757" s="10" t="s">
        <v>2601</v>
      </c>
    </row>
    <row r="6758" spans="1:1" x14ac:dyDescent="0.3">
      <c r="A6758" s="10" t="s">
        <v>2602</v>
      </c>
    </row>
    <row r="6759" spans="1:1" x14ac:dyDescent="0.3">
      <c r="A6759" s="10" t="s">
        <v>2603</v>
      </c>
    </row>
    <row r="6760" spans="1:1" x14ac:dyDescent="0.3">
      <c r="A6760" s="10" t="s">
        <v>2604</v>
      </c>
    </row>
    <row r="6761" spans="1:1" x14ac:dyDescent="0.3">
      <c r="A6761" s="9" t="s">
        <v>11207</v>
      </c>
    </row>
    <row r="6762" spans="1:1" x14ac:dyDescent="0.3">
      <c r="A6762" s="9" t="s">
        <v>11208</v>
      </c>
    </row>
    <row r="6763" spans="1:1" x14ac:dyDescent="0.3">
      <c r="A6763" s="10" t="s">
        <v>2605</v>
      </c>
    </row>
    <row r="6764" spans="1:1" x14ac:dyDescent="0.3">
      <c r="A6764" s="10" t="s">
        <v>2606</v>
      </c>
    </row>
    <row r="6765" spans="1:1" x14ac:dyDescent="0.3">
      <c r="A6765" s="10" t="s">
        <v>2607</v>
      </c>
    </row>
    <row r="6766" spans="1:1" x14ac:dyDescent="0.3">
      <c r="A6766" s="10" t="s">
        <v>2608</v>
      </c>
    </row>
    <row r="6767" spans="1:1" x14ac:dyDescent="0.3">
      <c r="A6767" s="9" t="s">
        <v>11209</v>
      </c>
    </row>
    <row r="6768" spans="1:1" x14ac:dyDescent="0.3">
      <c r="A6768" s="10" t="s">
        <v>2609</v>
      </c>
    </row>
    <row r="6769" spans="1:1" x14ac:dyDescent="0.3">
      <c r="A6769" s="10" t="s">
        <v>2610</v>
      </c>
    </row>
    <row r="6770" spans="1:1" x14ac:dyDescent="0.3">
      <c r="A6770" s="10" t="s">
        <v>2611</v>
      </c>
    </row>
    <row r="6771" spans="1:1" x14ac:dyDescent="0.3">
      <c r="A6771" s="10" t="s">
        <v>2612</v>
      </c>
    </row>
    <row r="6772" spans="1:1" x14ac:dyDescent="0.3">
      <c r="A6772" s="9" t="s">
        <v>11210</v>
      </c>
    </row>
    <row r="6773" spans="1:1" x14ac:dyDescent="0.3">
      <c r="A6773" s="9" t="s">
        <v>11211</v>
      </c>
    </row>
    <row r="6774" spans="1:1" x14ac:dyDescent="0.3">
      <c r="A6774" s="9" t="s">
        <v>11212</v>
      </c>
    </row>
    <row r="6775" spans="1:1" x14ac:dyDescent="0.3">
      <c r="A6775" s="9" t="s">
        <v>6959</v>
      </c>
    </row>
    <row r="6776" spans="1:1" x14ac:dyDescent="0.3">
      <c r="A6776" s="9" t="s">
        <v>11213</v>
      </c>
    </row>
    <row r="6777" spans="1:1" x14ac:dyDescent="0.3">
      <c r="A6777" s="9" t="s">
        <v>11214</v>
      </c>
    </row>
    <row r="6778" spans="1:1" x14ac:dyDescent="0.3">
      <c r="A6778" s="9" t="s">
        <v>11215</v>
      </c>
    </row>
    <row r="6779" spans="1:1" x14ac:dyDescent="0.3">
      <c r="A6779" s="9" t="s">
        <v>11216</v>
      </c>
    </row>
    <row r="6780" spans="1:1" x14ac:dyDescent="0.3">
      <c r="A6780" s="10" t="s">
        <v>2613</v>
      </c>
    </row>
    <row r="6781" spans="1:1" x14ac:dyDescent="0.3">
      <c r="A6781" s="9" t="s">
        <v>11217</v>
      </c>
    </row>
    <row r="6782" spans="1:1" x14ac:dyDescent="0.3">
      <c r="A6782" s="10" t="s">
        <v>2614</v>
      </c>
    </row>
    <row r="6783" spans="1:1" x14ac:dyDescent="0.3">
      <c r="A6783" s="10" t="s">
        <v>2615</v>
      </c>
    </row>
    <row r="6784" spans="1:1" x14ac:dyDescent="0.3">
      <c r="A6784" s="10" t="s">
        <v>2616</v>
      </c>
    </row>
    <row r="6785" spans="1:1" x14ac:dyDescent="0.3">
      <c r="A6785" s="10" t="s">
        <v>2617</v>
      </c>
    </row>
    <row r="6786" spans="1:1" x14ac:dyDescent="0.3">
      <c r="A6786" s="10" t="s">
        <v>2618</v>
      </c>
    </row>
    <row r="6787" spans="1:1" x14ac:dyDescent="0.3">
      <c r="A6787" s="10" t="s">
        <v>2619</v>
      </c>
    </row>
    <row r="6788" spans="1:1" x14ac:dyDescent="0.3">
      <c r="A6788" s="10" t="s">
        <v>2620</v>
      </c>
    </row>
    <row r="6789" spans="1:1" x14ac:dyDescent="0.3">
      <c r="A6789" s="10" t="s">
        <v>2621</v>
      </c>
    </row>
    <row r="6790" spans="1:1" x14ac:dyDescent="0.3">
      <c r="A6790" s="10" t="s">
        <v>2622</v>
      </c>
    </row>
    <row r="6791" spans="1:1" x14ac:dyDescent="0.3">
      <c r="A6791" s="10" t="s">
        <v>2623</v>
      </c>
    </row>
    <row r="6792" spans="1:1" x14ac:dyDescent="0.3">
      <c r="A6792" s="9" t="s">
        <v>11218</v>
      </c>
    </row>
    <row r="6793" spans="1:1" x14ac:dyDescent="0.3">
      <c r="A6793" s="10" t="s">
        <v>2624</v>
      </c>
    </row>
    <row r="6794" spans="1:1" x14ac:dyDescent="0.3">
      <c r="A6794" s="10" t="s">
        <v>2625</v>
      </c>
    </row>
    <row r="6795" spans="1:1" x14ac:dyDescent="0.3">
      <c r="A6795" s="10" t="s">
        <v>2626</v>
      </c>
    </row>
    <row r="6796" spans="1:1" x14ac:dyDescent="0.3">
      <c r="A6796" s="10" t="s">
        <v>2627</v>
      </c>
    </row>
    <row r="6797" spans="1:1" x14ac:dyDescent="0.3">
      <c r="A6797" s="10" t="s">
        <v>2628</v>
      </c>
    </row>
    <row r="6798" spans="1:1" x14ac:dyDescent="0.3">
      <c r="A6798" s="10" t="s">
        <v>2629</v>
      </c>
    </row>
    <row r="6799" spans="1:1" x14ac:dyDescent="0.3">
      <c r="A6799" s="9" t="s">
        <v>11219</v>
      </c>
    </row>
    <row r="6800" spans="1:1" x14ac:dyDescent="0.3">
      <c r="A6800" s="10" t="s">
        <v>2630</v>
      </c>
    </row>
    <row r="6801" spans="1:1" x14ac:dyDescent="0.3">
      <c r="A6801" s="10" t="s">
        <v>2631</v>
      </c>
    </row>
    <row r="6802" spans="1:1" x14ac:dyDescent="0.3">
      <c r="A6802" s="10" t="s">
        <v>2632</v>
      </c>
    </row>
    <row r="6803" spans="1:1" x14ac:dyDescent="0.3">
      <c r="A6803" s="9" t="s">
        <v>11220</v>
      </c>
    </row>
    <row r="6804" spans="1:1" x14ac:dyDescent="0.3">
      <c r="A6804" s="9" t="s">
        <v>11221</v>
      </c>
    </row>
    <row r="6805" spans="1:1" x14ac:dyDescent="0.3">
      <c r="A6805" s="10" t="s">
        <v>2633</v>
      </c>
    </row>
    <row r="6806" spans="1:1" x14ac:dyDescent="0.3">
      <c r="A6806" s="9" t="s">
        <v>11222</v>
      </c>
    </row>
    <row r="6807" spans="1:1" x14ac:dyDescent="0.3">
      <c r="A6807" s="10" t="s">
        <v>2634</v>
      </c>
    </row>
    <row r="6808" spans="1:1" x14ac:dyDescent="0.3">
      <c r="A6808" s="9" t="s">
        <v>11223</v>
      </c>
    </row>
    <row r="6809" spans="1:1" x14ac:dyDescent="0.3">
      <c r="A6809" s="10" t="s">
        <v>2635</v>
      </c>
    </row>
    <row r="6810" spans="1:1" x14ac:dyDescent="0.3">
      <c r="A6810" s="10" t="s">
        <v>2636</v>
      </c>
    </row>
    <row r="6811" spans="1:1" x14ac:dyDescent="0.3">
      <c r="A6811" s="9" t="s">
        <v>11224</v>
      </c>
    </row>
    <row r="6812" spans="1:1" x14ac:dyDescent="0.3">
      <c r="A6812" s="10" t="s">
        <v>2637</v>
      </c>
    </row>
    <row r="6813" spans="1:1" x14ac:dyDescent="0.3">
      <c r="A6813" s="9" t="s">
        <v>11225</v>
      </c>
    </row>
    <row r="6814" spans="1:1" x14ac:dyDescent="0.3">
      <c r="A6814" s="9" t="s">
        <v>11226</v>
      </c>
    </row>
    <row r="6815" spans="1:1" x14ac:dyDescent="0.3">
      <c r="A6815" s="10" t="s">
        <v>2638</v>
      </c>
    </row>
    <row r="6816" spans="1:1" x14ac:dyDescent="0.3">
      <c r="A6816" s="10" t="s">
        <v>2639</v>
      </c>
    </row>
    <row r="6817" spans="1:1" x14ac:dyDescent="0.3">
      <c r="A6817" s="10" t="s">
        <v>2640</v>
      </c>
    </row>
    <row r="6818" spans="1:1" x14ac:dyDescent="0.3">
      <c r="A6818" s="10" t="s">
        <v>2641</v>
      </c>
    </row>
    <row r="6819" spans="1:1" x14ac:dyDescent="0.3">
      <c r="A6819" s="10" t="s">
        <v>2642</v>
      </c>
    </row>
    <row r="6820" spans="1:1" x14ac:dyDescent="0.3">
      <c r="A6820" s="9" t="s">
        <v>11227</v>
      </c>
    </row>
    <row r="6821" spans="1:1" x14ac:dyDescent="0.3">
      <c r="A6821" s="10" t="s">
        <v>2643</v>
      </c>
    </row>
    <row r="6822" spans="1:1" x14ac:dyDescent="0.3">
      <c r="A6822" s="10" t="s">
        <v>2644</v>
      </c>
    </row>
    <row r="6823" spans="1:1" x14ac:dyDescent="0.3">
      <c r="A6823" s="9" t="s">
        <v>11228</v>
      </c>
    </row>
    <row r="6824" spans="1:1" x14ac:dyDescent="0.3">
      <c r="A6824" s="10" t="s">
        <v>2645</v>
      </c>
    </row>
    <row r="6825" spans="1:1" x14ac:dyDescent="0.3">
      <c r="A6825" s="9" t="s">
        <v>11229</v>
      </c>
    </row>
    <row r="6826" spans="1:1" x14ac:dyDescent="0.3">
      <c r="A6826" s="10" t="s">
        <v>2646</v>
      </c>
    </row>
    <row r="6827" spans="1:1" x14ac:dyDescent="0.3">
      <c r="A6827" s="10" t="s">
        <v>2647</v>
      </c>
    </row>
    <row r="6828" spans="1:1" x14ac:dyDescent="0.3">
      <c r="A6828" s="9" t="s">
        <v>11230</v>
      </c>
    </row>
    <row r="6829" spans="1:1" x14ac:dyDescent="0.3">
      <c r="A6829" s="10" t="s">
        <v>2648</v>
      </c>
    </row>
    <row r="6830" spans="1:1" x14ac:dyDescent="0.3">
      <c r="A6830" s="10" t="s">
        <v>2649</v>
      </c>
    </row>
    <row r="6831" spans="1:1" x14ac:dyDescent="0.3">
      <c r="A6831" s="10" t="s">
        <v>2650</v>
      </c>
    </row>
    <row r="6832" spans="1:1" x14ac:dyDescent="0.3">
      <c r="A6832" s="10" t="s">
        <v>2651</v>
      </c>
    </row>
    <row r="6833" spans="1:1" x14ac:dyDescent="0.3">
      <c r="A6833" s="9" t="s">
        <v>11231</v>
      </c>
    </row>
    <row r="6834" spans="1:1" x14ac:dyDescent="0.3">
      <c r="A6834" s="9" t="s">
        <v>11232</v>
      </c>
    </row>
    <row r="6835" spans="1:1" x14ac:dyDescent="0.3">
      <c r="A6835" s="9" t="s">
        <v>11233</v>
      </c>
    </row>
    <row r="6836" spans="1:1" x14ac:dyDescent="0.3">
      <c r="A6836" s="9" t="s">
        <v>11234</v>
      </c>
    </row>
    <row r="6837" spans="1:1" x14ac:dyDescent="0.3">
      <c r="A6837" s="10" t="s">
        <v>2652</v>
      </c>
    </row>
    <row r="6838" spans="1:1" x14ac:dyDescent="0.3">
      <c r="A6838" s="10" t="s">
        <v>2653</v>
      </c>
    </row>
    <row r="6839" spans="1:1" x14ac:dyDescent="0.3">
      <c r="A6839" s="10" t="s">
        <v>2654</v>
      </c>
    </row>
    <row r="6840" spans="1:1" x14ac:dyDescent="0.3">
      <c r="A6840" s="10" t="s">
        <v>2655</v>
      </c>
    </row>
    <row r="6841" spans="1:1" x14ac:dyDescent="0.3">
      <c r="A6841" s="10" t="s">
        <v>2656</v>
      </c>
    </row>
    <row r="6842" spans="1:1" x14ac:dyDescent="0.3">
      <c r="A6842" s="9" t="s">
        <v>11235</v>
      </c>
    </row>
    <row r="6843" spans="1:1" x14ac:dyDescent="0.3">
      <c r="A6843" s="10" t="s">
        <v>2657</v>
      </c>
    </row>
    <row r="6844" spans="1:1" x14ac:dyDescent="0.3">
      <c r="A6844" s="9" t="s">
        <v>11236</v>
      </c>
    </row>
    <row r="6845" spans="1:1" x14ac:dyDescent="0.3">
      <c r="A6845" s="9" t="s">
        <v>11237</v>
      </c>
    </row>
    <row r="6846" spans="1:1" x14ac:dyDescent="0.3">
      <c r="A6846" s="10" t="s">
        <v>2658</v>
      </c>
    </row>
    <row r="6847" spans="1:1" x14ac:dyDescent="0.3">
      <c r="A6847" s="9" t="s">
        <v>11238</v>
      </c>
    </row>
    <row r="6848" spans="1:1" x14ac:dyDescent="0.3">
      <c r="A6848" s="10" t="s">
        <v>2659</v>
      </c>
    </row>
    <row r="6849" spans="1:1" x14ac:dyDescent="0.3">
      <c r="A6849" s="9" t="s">
        <v>11239</v>
      </c>
    </row>
    <row r="6850" spans="1:1" x14ac:dyDescent="0.3">
      <c r="A6850" s="9" t="s">
        <v>11240</v>
      </c>
    </row>
    <row r="6851" spans="1:1" x14ac:dyDescent="0.3">
      <c r="A6851" s="9" t="s">
        <v>11241</v>
      </c>
    </row>
    <row r="6852" spans="1:1" x14ac:dyDescent="0.3">
      <c r="A6852" s="9" t="s">
        <v>11242</v>
      </c>
    </row>
    <row r="6853" spans="1:1" x14ac:dyDescent="0.3">
      <c r="A6853" s="10" t="s">
        <v>2660</v>
      </c>
    </row>
    <row r="6854" spans="1:1" x14ac:dyDescent="0.3">
      <c r="A6854" s="10" t="s">
        <v>2661</v>
      </c>
    </row>
    <row r="6855" spans="1:1" x14ac:dyDescent="0.3">
      <c r="A6855" s="10" t="s">
        <v>2662</v>
      </c>
    </row>
    <row r="6856" spans="1:1" x14ac:dyDescent="0.3">
      <c r="A6856" s="9" t="s">
        <v>11243</v>
      </c>
    </row>
    <row r="6857" spans="1:1" x14ac:dyDescent="0.3">
      <c r="A6857" s="9" t="s">
        <v>11244</v>
      </c>
    </row>
    <row r="6858" spans="1:1" x14ac:dyDescent="0.3">
      <c r="A6858" s="9" t="s">
        <v>11245</v>
      </c>
    </row>
    <row r="6859" spans="1:1" x14ac:dyDescent="0.3">
      <c r="A6859" s="10" t="s">
        <v>2663</v>
      </c>
    </row>
    <row r="6860" spans="1:1" x14ac:dyDescent="0.3">
      <c r="A6860" s="10" t="s">
        <v>2664</v>
      </c>
    </row>
    <row r="6861" spans="1:1" x14ac:dyDescent="0.3">
      <c r="A6861" s="10" t="s">
        <v>2665</v>
      </c>
    </row>
    <row r="6862" spans="1:1" x14ac:dyDescent="0.3">
      <c r="A6862" s="10" t="s">
        <v>2666</v>
      </c>
    </row>
    <row r="6863" spans="1:1" x14ac:dyDescent="0.3">
      <c r="A6863" s="10" t="s">
        <v>2667</v>
      </c>
    </row>
    <row r="6864" spans="1:1" x14ac:dyDescent="0.3">
      <c r="A6864" s="9" t="s">
        <v>11246</v>
      </c>
    </row>
    <row r="6865" spans="1:1" x14ac:dyDescent="0.3">
      <c r="A6865" s="10" t="s">
        <v>2668</v>
      </c>
    </row>
    <row r="6866" spans="1:1" x14ac:dyDescent="0.3">
      <c r="A6866" s="10" t="s">
        <v>2669</v>
      </c>
    </row>
    <row r="6867" spans="1:1" x14ac:dyDescent="0.3">
      <c r="A6867" s="10" t="s">
        <v>2670</v>
      </c>
    </row>
    <row r="6868" spans="1:1" x14ac:dyDescent="0.3">
      <c r="A6868" s="9" t="s">
        <v>11247</v>
      </c>
    </row>
    <row r="6869" spans="1:1" x14ac:dyDescent="0.3">
      <c r="A6869" s="9" t="s">
        <v>11248</v>
      </c>
    </row>
    <row r="6870" spans="1:1" x14ac:dyDescent="0.3">
      <c r="A6870" s="10" t="s">
        <v>2671</v>
      </c>
    </row>
    <row r="6871" spans="1:1" x14ac:dyDescent="0.3">
      <c r="A6871" s="9" t="s">
        <v>11249</v>
      </c>
    </row>
    <row r="6872" spans="1:1" x14ac:dyDescent="0.3">
      <c r="A6872" s="10" t="s">
        <v>2672</v>
      </c>
    </row>
    <row r="6873" spans="1:1" x14ac:dyDescent="0.3">
      <c r="A6873" s="10" t="s">
        <v>2673</v>
      </c>
    </row>
    <row r="6874" spans="1:1" x14ac:dyDescent="0.3">
      <c r="A6874" s="10" t="s">
        <v>2674</v>
      </c>
    </row>
    <row r="6875" spans="1:1" x14ac:dyDescent="0.3">
      <c r="A6875" s="10" t="s">
        <v>2675</v>
      </c>
    </row>
    <row r="6876" spans="1:1" x14ac:dyDescent="0.3">
      <c r="A6876" s="9" t="s">
        <v>11250</v>
      </c>
    </row>
    <row r="6877" spans="1:1" x14ac:dyDescent="0.3">
      <c r="A6877" s="9" t="s">
        <v>11252</v>
      </c>
    </row>
    <row r="6878" spans="1:1" x14ac:dyDescent="0.3">
      <c r="A6878" s="9" t="s">
        <v>11253</v>
      </c>
    </row>
    <row r="6879" spans="1:1" x14ac:dyDescent="0.3">
      <c r="A6879" s="9" t="s">
        <v>11254</v>
      </c>
    </row>
    <row r="6880" spans="1:1" x14ac:dyDescent="0.3">
      <c r="A6880" s="10" t="s">
        <v>2676</v>
      </c>
    </row>
    <row r="6881" spans="1:1" x14ac:dyDescent="0.3">
      <c r="A6881" s="10" t="s">
        <v>2677</v>
      </c>
    </row>
    <row r="6882" spans="1:1" x14ac:dyDescent="0.3">
      <c r="A6882" s="10" t="s">
        <v>2678</v>
      </c>
    </row>
    <row r="6883" spans="1:1" x14ac:dyDescent="0.3">
      <c r="A6883" s="10" t="s">
        <v>2679</v>
      </c>
    </row>
    <row r="6884" spans="1:1" x14ac:dyDescent="0.3">
      <c r="A6884" s="10" t="s">
        <v>2680</v>
      </c>
    </row>
    <row r="6885" spans="1:1" x14ac:dyDescent="0.3">
      <c r="A6885" s="9" t="s">
        <v>11255</v>
      </c>
    </row>
    <row r="6886" spans="1:1" x14ac:dyDescent="0.3">
      <c r="A6886" s="10" t="s">
        <v>2681</v>
      </c>
    </row>
    <row r="6887" spans="1:1" x14ac:dyDescent="0.3">
      <c r="A6887" s="9" t="s">
        <v>11256</v>
      </c>
    </row>
    <row r="6888" spans="1:1" x14ac:dyDescent="0.3">
      <c r="A6888" s="10" t="s">
        <v>2682</v>
      </c>
    </row>
    <row r="6889" spans="1:1" x14ac:dyDescent="0.3">
      <c r="A6889" s="10" t="s">
        <v>2683</v>
      </c>
    </row>
    <row r="6890" spans="1:1" x14ac:dyDescent="0.3">
      <c r="A6890" s="10" t="s">
        <v>2684</v>
      </c>
    </row>
    <row r="6891" spans="1:1" x14ac:dyDescent="0.3">
      <c r="A6891" s="10" t="s">
        <v>2685</v>
      </c>
    </row>
    <row r="6892" spans="1:1" x14ac:dyDescent="0.3">
      <c r="A6892" s="10" t="s">
        <v>2686</v>
      </c>
    </row>
    <row r="6893" spans="1:1" x14ac:dyDescent="0.3">
      <c r="A6893" s="9" t="s">
        <v>11257</v>
      </c>
    </row>
    <row r="6894" spans="1:1" x14ac:dyDescent="0.3">
      <c r="A6894" s="10" t="s">
        <v>2687</v>
      </c>
    </row>
    <row r="6895" spans="1:1" x14ac:dyDescent="0.3">
      <c r="A6895" s="9" t="s">
        <v>11258</v>
      </c>
    </row>
    <row r="6896" spans="1:1" x14ac:dyDescent="0.3">
      <c r="A6896" s="10" t="s">
        <v>2688</v>
      </c>
    </row>
    <row r="6897" spans="1:1" x14ac:dyDescent="0.3">
      <c r="A6897" s="10" t="s">
        <v>2689</v>
      </c>
    </row>
    <row r="6898" spans="1:1" x14ac:dyDescent="0.3">
      <c r="A6898" s="9" t="s">
        <v>11259</v>
      </c>
    </row>
    <row r="6899" spans="1:1" x14ac:dyDescent="0.3">
      <c r="A6899" s="10" t="s">
        <v>2690</v>
      </c>
    </row>
    <row r="6900" spans="1:1" x14ac:dyDescent="0.3">
      <c r="A6900" s="9" t="s">
        <v>11260</v>
      </c>
    </row>
    <row r="6901" spans="1:1" x14ac:dyDescent="0.3">
      <c r="A6901" s="9" t="s">
        <v>11261</v>
      </c>
    </row>
    <row r="6902" spans="1:1" x14ac:dyDescent="0.3">
      <c r="A6902" s="10" t="s">
        <v>2691</v>
      </c>
    </row>
    <row r="6903" spans="1:1" x14ac:dyDescent="0.3">
      <c r="A6903" s="9" t="s">
        <v>11262</v>
      </c>
    </row>
    <row r="6904" spans="1:1" x14ac:dyDescent="0.3">
      <c r="A6904" s="9" t="s">
        <v>11263</v>
      </c>
    </row>
    <row r="6905" spans="1:1" x14ac:dyDescent="0.3">
      <c r="A6905" s="9" t="s">
        <v>11264</v>
      </c>
    </row>
    <row r="6906" spans="1:1" x14ac:dyDescent="0.3">
      <c r="A6906" s="9" t="s">
        <v>11265</v>
      </c>
    </row>
    <row r="6907" spans="1:1" x14ac:dyDescent="0.3">
      <c r="A6907" s="9" t="s">
        <v>11266</v>
      </c>
    </row>
    <row r="6908" spans="1:1" x14ac:dyDescent="0.3">
      <c r="A6908" s="9" t="s">
        <v>11267</v>
      </c>
    </row>
    <row r="6909" spans="1:1" x14ac:dyDescent="0.3">
      <c r="A6909" s="9" t="s">
        <v>11268</v>
      </c>
    </row>
    <row r="6910" spans="1:1" x14ac:dyDescent="0.3">
      <c r="A6910" s="10" t="s">
        <v>2692</v>
      </c>
    </row>
    <row r="6911" spans="1:1" x14ac:dyDescent="0.3">
      <c r="A6911" s="9" t="s">
        <v>11269</v>
      </c>
    </row>
    <row r="6912" spans="1:1" x14ac:dyDescent="0.3">
      <c r="A6912" s="9" t="s">
        <v>11270</v>
      </c>
    </row>
    <row r="6913" spans="1:1" x14ac:dyDescent="0.3">
      <c r="A6913" s="10" t="s">
        <v>2693</v>
      </c>
    </row>
    <row r="6914" spans="1:1" x14ac:dyDescent="0.3">
      <c r="A6914" s="9" t="s">
        <v>11271</v>
      </c>
    </row>
    <row r="6915" spans="1:1" x14ac:dyDescent="0.3">
      <c r="A6915" s="9" t="s">
        <v>11272</v>
      </c>
    </row>
    <row r="6916" spans="1:1" x14ac:dyDescent="0.3">
      <c r="A6916" s="9" t="s">
        <v>11273</v>
      </c>
    </row>
    <row r="6917" spans="1:1" x14ac:dyDescent="0.3">
      <c r="A6917" s="9" t="s">
        <v>11274</v>
      </c>
    </row>
    <row r="6918" spans="1:1" x14ac:dyDescent="0.3">
      <c r="A6918" s="9" t="s">
        <v>11275</v>
      </c>
    </row>
    <row r="6919" spans="1:1" x14ac:dyDescent="0.3">
      <c r="A6919" s="9" t="s">
        <v>11276</v>
      </c>
    </row>
    <row r="6920" spans="1:1" x14ac:dyDescent="0.3">
      <c r="A6920" s="9" t="s">
        <v>11277</v>
      </c>
    </row>
    <row r="6921" spans="1:1" x14ac:dyDescent="0.3">
      <c r="A6921" s="9" t="s">
        <v>11278</v>
      </c>
    </row>
    <row r="6922" spans="1:1" x14ac:dyDescent="0.3">
      <c r="A6922" s="9" t="s">
        <v>11279</v>
      </c>
    </row>
    <row r="6923" spans="1:1" x14ac:dyDescent="0.3">
      <c r="A6923" s="9" t="s">
        <v>11280</v>
      </c>
    </row>
    <row r="6924" spans="1:1" x14ac:dyDescent="0.3">
      <c r="A6924" s="9" t="s">
        <v>11281</v>
      </c>
    </row>
    <row r="6925" spans="1:1" x14ac:dyDescent="0.3">
      <c r="A6925" s="9" t="s">
        <v>11282</v>
      </c>
    </row>
    <row r="6926" spans="1:1" x14ac:dyDescent="0.3">
      <c r="A6926" s="9" t="s">
        <v>11283</v>
      </c>
    </row>
    <row r="6927" spans="1:1" x14ac:dyDescent="0.3">
      <c r="A6927" s="10" t="s">
        <v>2694</v>
      </c>
    </row>
    <row r="6928" spans="1:1" x14ac:dyDescent="0.3">
      <c r="A6928" s="9" t="s">
        <v>11284</v>
      </c>
    </row>
    <row r="6929" spans="1:1" x14ac:dyDescent="0.3">
      <c r="A6929" s="9" t="s">
        <v>11285</v>
      </c>
    </row>
    <row r="6930" spans="1:1" x14ac:dyDescent="0.3">
      <c r="A6930" s="9" t="s">
        <v>11286</v>
      </c>
    </row>
    <row r="6931" spans="1:1" x14ac:dyDescent="0.3">
      <c r="A6931" s="10" t="s">
        <v>2695</v>
      </c>
    </row>
    <row r="6932" spans="1:1" x14ac:dyDescent="0.3">
      <c r="A6932" s="10" t="s">
        <v>2696</v>
      </c>
    </row>
    <row r="6933" spans="1:1" x14ac:dyDescent="0.3">
      <c r="A6933" s="10" t="s">
        <v>2697</v>
      </c>
    </row>
    <row r="6934" spans="1:1" x14ac:dyDescent="0.3">
      <c r="A6934" s="10" t="s">
        <v>2698</v>
      </c>
    </row>
    <row r="6935" spans="1:1" x14ac:dyDescent="0.3">
      <c r="A6935" s="9" t="s">
        <v>11287</v>
      </c>
    </row>
    <row r="6936" spans="1:1" x14ac:dyDescent="0.3">
      <c r="A6936" s="9" t="s">
        <v>11288</v>
      </c>
    </row>
    <row r="6937" spans="1:1" x14ac:dyDescent="0.3">
      <c r="A6937" s="9" t="s">
        <v>11289</v>
      </c>
    </row>
    <row r="6938" spans="1:1" x14ac:dyDescent="0.3">
      <c r="A6938" s="9" t="s">
        <v>11290</v>
      </c>
    </row>
    <row r="6939" spans="1:1" x14ac:dyDescent="0.3">
      <c r="A6939" s="10" t="s">
        <v>2699</v>
      </c>
    </row>
    <row r="6940" spans="1:1" x14ac:dyDescent="0.3">
      <c r="A6940" s="9" t="s">
        <v>11291</v>
      </c>
    </row>
    <row r="6941" spans="1:1" x14ac:dyDescent="0.3">
      <c r="A6941" s="10" t="s">
        <v>2700</v>
      </c>
    </row>
    <row r="6942" spans="1:1" x14ac:dyDescent="0.3">
      <c r="A6942" s="10" t="s">
        <v>2701</v>
      </c>
    </row>
    <row r="6943" spans="1:1" x14ac:dyDescent="0.3">
      <c r="A6943" s="9" t="s">
        <v>11292</v>
      </c>
    </row>
    <row r="6944" spans="1:1" x14ac:dyDescent="0.3">
      <c r="A6944" s="10" t="s">
        <v>2702</v>
      </c>
    </row>
    <row r="6945" spans="1:1" x14ac:dyDescent="0.3">
      <c r="A6945" s="10" t="s">
        <v>2703</v>
      </c>
    </row>
    <row r="6946" spans="1:1" x14ac:dyDescent="0.3">
      <c r="A6946" s="9" t="s">
        <v>11293</v>
      </c>
    </row>
    <row r="6947" spans="1:1" x14ac:dyDescent="0.3">
      <c r="A6947" s="11" t="s">
        <v>2704</v>
      </c>
    </row>
    <row r="6948" spans="1:1" x14ac:dyDescent="0.3">
      <c r="A6948" s="11" t="s">
        <v>2705</v>
      </c>
    </row>
    <row r="6949" spans="1:1" x14ac:dyDescent="0.3">
      <c r="A6949" s="11" t="s">
        <v>2706</v>
      </c>
    </row>
    <row r="6950" spans="1:1" x14ac:dyDescent="0.3">
      <c r="A6950" s="8" t="s">
        <v>6950</v>
      </c>
    </row>
    <row r="6951" spans="1:1" x14ac:dyDescent="0.3">
      <c r="A6951" s="11" t="s">
        <v>2707</v>
      </c>
    </row>
    <row r="6952" spans="1:1" x14ac:dyDescent="0.3">
      <c r="A6952" s="8" t="s">
        <v>11294</v>
      </c>
    </row>
    <row r="6953" spans="1:1" x14ac:dyDescent="0.3">
      <c r="A6953" s="11" t="s">
        <v>2708</v>
      </c>
    </row>
    <row r="6954" spans="1:1" x14ac:dyDescent="0.3">
      <c r="A6954" s="8" t="s">
        <v>11295</v>
      </c>
    </row>
    <row r="6955" spans="1:1" x14ac:dyDescent="0.3">
      <c r="A6955" s="8" t="s">
        <v>11296</v>
      </c>
    </row>
    <row r="6956" spans="1:1" x14ac:dyDescent="0.3">
      <c r="A6956" s="8" t="s">
        <v>11297</v>
      </c>
    </row>
    <row r="6957" spans="1:1" x14ac:dyDescent="0.3">
      <c r="A6957" s="8" t="s">
        <v>11298</v>
      </c>
    </row>
    <row r="6958" spans="1:1" x14ac:dyDescent="0.3">
      <c r="A6958" s="8" t="s">
        <v>11299</v>
      </c>
    </row>
    <row r="6959" spans="1:1" x14ac:dyDescent="0.3">
      <c r="A6959" s="11" t="s">
        <v>2709</v>
      </c>
    </row>
    <row r="6960" spans="1:1" x14ac:dyDescent="0.3">
      <c r="A6960" s="8" t="s">
        <v>11300</v>
      </c>
    </row>
    <row r="6961" spans="1:1" x14ac:dyDescent="0.3">
      <c r="A6961" s="8" t="s">
        <v>11301</v>
      </c>
    </row>
    <row r="6962" spans="1:1" x14ac:dyDescent="0.3">
      <c r="A6962" s="11" t="s">
        <v>2710</v>
      </c>
    </row>
    <row r="6963" spans="1:1" x14ac:dyDescent="0.3">
      <c r="A6963" s="8" t="s">
        <v>11302</v>
      </c>
    </row>
    <row r="6964" spans="1:1" x14ac:dyDescent="0.3">
      <c r="A6964" s="8" t="s">
        <v>11303</v>
      </c>
    </row>
    <row r="6965" spans="1:1" x14ac:dyDescent="0.3">
      <c r="A6965" s="8" t="s">
        <v>11305</v>
      </c>
    </row>
    <row r="6966" spans="1:1" x14ac:dyDescent="0.3">
      <c r="A6966" s="8" t="s">
        <v>11306</v>
      </c>
    </row>
    <row r="6967" spans="1:1" x14ac:dyDescent="0.3">
      <c r="A6967" s="8" t="s">
        <v>11307</v>
      </c>
    </row>
    <row r="6968" spans="1:1" x14ac:dyDescent="0.3">
      <c r="A6968" s="8" t="s">
        <v>11308</v>
      </c>
    </row>
    <row r="6969" spans="1:1" x14ac:dyDescent="0.3">
      <c r="A6969" s="8" t="s">
        <v>11309</v>
      </c>
    </row>
    <row r="6970" spans="1:1" x14ac:dyDescent="0.3">
      <c r="A6970" s="8" t="s">
        <v>11310</v>
      </c>
    </row>
    <row r="6971" spans="1:1" x14ac:dyDescent="0.3">
      <c r="A6971" s="8" t="s">
        <v>11311</v>
      </c>
    </row>
    <row r="6972" spans="1:1" x14ac:dyDescent="0.3">
      <c r="A6972" s="8" t="s">
        <v>11312</v>
      </c>
    </row>
    <row r="6973" spans="1:1" x14ac:dyDescent="0.3">
      <c r="A6973" s="8" t="s">
        <v>11313</v>
      </c>
    </row>
    <row r="6974" spans="1:1" x14ac:dyDescent="0.3">
      <c r="A6974" s="8" t="s">
        <v>11314</v>
      </c>
    </row>
    <row r="6975" spans="1:1" x14ac:dyDescent="0.3">
      <c r="A6975" s="8" t="s">
        <v>11315</v>
      </c>
    </row>
    <row r="6976" spans="1:1" x14ac:dyDescent="0.3">
      <c r="A6976" s="8" t="s">
        <v>11316</v>
      </c>
    </row>
    <row r="6977" spans="1:1" x14ac:dyDescent="0.3">
      <c r="A6977" s="8" t="s">
        <v>11317</v>
      </c>
    </row>
    <row r="6978" spans="1:1" x14ac:dyDescent="0.3">
      <c r="A6978" s="8" t="s">
        <v>11318</v>
      </c>
    </row>
    <row r="6979" spans="1:1" x14ac:dyDescent="0.3">
      <c r="A6979" s="8" t="s">
        <v>11319</v>
      </c>
    </row>
    <row r="6980" spans="1:1" x14ac:dyDescent="0.3">
      <c r="A6980" s="11" t="s">
        <v>2711</v>
      </c>
    </row>
    <row r="6981" spans="1:1" x14ac:dyDescent="0.3">
      <c r="A6981" s="8" t="s">
        <v>11320</v>
      </c>
    </row>
    <row r="6982" spans="1:1" x14ac:dyDescent="0.3">
      <c r="A6982" s="8" t="s">
        <v>11321</v>
      </c>
    </row>
    <row r="6983" spans="1:1" x14ac:dyDescent="0.3">
      <c r="A6983" s="8" t="s">
        <v>11322</v>
      </c>
    </row>
    <row r="6984" spans="1:1" x14ac:dyDescent="0.3">
      <c r="A6984" s="8" t="s">
        <v>11323</v>
      </c>
    </row>
    <row r="6985" spans="1:1" x14ac:dyDescent="0.3">
      <c r="A6985" s="8" t="s">
        <v>11324</v>
      </c>
    </row>
    <row r="6986" spans="1:1" x14ac:dyDescent="0.3">
      <c r="A6986" s="8" t="s">
        <v>11325</v>
      </c>
    </row>
    <row r="6987" spans="1:1" x14ac:dyDescent="0.3">
      <c r="A6987" s="8" t="s">
        <v>11326</v>
      </c>
    </row>
    <row r="6988" spans="1:1" x14ac:dyDescent="0.3">
      <c r="A6988" s="8" t="s">
        <v>11304</v>
      </c>
    </row>
    <row r="6989" spans="1:1" x14ac:dyDescent="0.3">
      <c r="A6989" s="11" t="s">
        <v>2712</v>
      </c>
    </row>
    <row r="6990" spans="1:1" x14ac:dyDescent="0.3">
      <c r="A6990" s="11" t="s">
        <v>2713</v>
      </c>
    </row>
    <row r="6991" spans="1:1" x14ac:dyDescent="0.3">
      <c r="A6991" s="11" t="s">
        <v>2714</v>
      </c>
    </row>
    <row r="6992" spans="1:1" x14ac:dyDescent="0.3">
      <c r="A6992" s="11" t="s">
        <v>2715</v>
      </c>
    </row>
    <row r="6993" spans="1:1" x14ac:dyDescent="0.3">
      <c r="A6993" s="11" t="s">
        <v>2716</v>
      </c>
    </row>
    <row r="6994" spans="1:1" x14ac:dyDescent="0.3">
      <c r="A6994" s="11" t="s">
        <v>2717</v>
      </c>
    </row>
    <row r="6995" spans="1:1" x14ac:dyDescent="0.3">
      <c r="A6995" s="11" t="s">
        <v>2718</v>
      </c>
    </row>
    <row r="6996" spans="1:1" x14ac:dyDescent="0.3">
      <c r="A6996" s="11" t="s">
        <v>2719</v>
      </c>
    </row>
    <row r="6997" spans="1:1" x14ac:dyDescent="0.3">
      <c r="A6997" s="11" t="s">
        <v>2720</v>
      </c>
    </row>
    <row r="6998" spans="1:1" x14ac:dyDescent="0.3">
      <c r="A6998" s="8" t="s">
        <v>11327</v>
      </c>
    </row>
    <row r="6999" spans="1:1" x14ac:dyDescent="0.3">
      <c r="A6999" s="8" t="s">
        <v>11328</v>
      </c>
    </row>
    <row r="7000" spans="1:1" x14ac:dyDescent="0.3">
      <c r="A7000" s="8" t="s">
        <v>11329</v>
      </c>
    </row>
    <row r="7001" spans="1:1" x14ac:dyDescent="0.3">
      <c r="A7001" s="8" t="s">
        <v>11330</v>
      </c>
    </row>
    <row r="7002" spans="1:1" x14ac:dyDescent="0.3">
      <c r="A7002" s="8" t="s">
        <v>11331</v>
      </c>
    </row>
    <row r="7003" spans="1:1" x14ac:dyDescent="0.3">
      <c r="A7003" s="11" t="s">
        <v>2721</v>
      </c>
    </row>
    <row r="7004" spans="1:1" x14ac:dyDescent="0.3">
      <c r="A7004" s="11" t="s">
        <v>2722</v>
      </c>
    </row>
    <row r="7005" spans="1:1" x14ac:dyDescent="0.3">
      <c r="A7005" s="11" t="s">
        <v>2723</v>
      </c>
    </row>
    <row r="7006" spans="1:1" x14ac:dyDescent="0.3">
      <c r="A7006" s="11" t="s">
        <v>2724</v>
      </c>
    </row>
    <row r="7007" spans="1:1" x14ac:dyDescent="0.3">
      <c r="A7007" s="11" t="s">
        <v>2725</v>
      </c>
    </row>
    <row r="7008" spans="1:1" x14ac:dyDescent="0.3">
      <c r="A7008" s="8" t="s">
        <v>11332</v>
      </c>
    </row>
    <row r="7009" spans="1:1" x14ac:dyDescent="0.3">
      <c r="A7009" s="8" t="s">
        <v>11333</v>
      </c>
    </row>
    <row r="7010" spans="1:1" x14ac:dyDescent="0.3">
      <c r="A7010" s="8" t="s">
        <v>11334</v>
      </c>
    </row>
    <row r="7011" spans="1:1" x14ac:dyDescent="0.3">
      <c r="A7011" s="11" t="s">
        <v>2726</v>
      </c>
    </row>
    <row r="7012" spans="1:1" x14ac:dyDescent="0.3">
      <c r="A7012" s="11" t="s">
        <v>2727</v>
      </c>
    </row>
    <row r="7013" spans="1:1" x14ac:dyDescent="0.3">
      <c r="A7013" s="11" t="s">
        <v>2728</v>
      </c>
    </row>
    <row r="7014" spans="1:1" x14ac:dyDescent="0.3">
      <c r="A7014" s="11" t="s">
        <v>2729</v>
      </c>
    </row>
    <row r="7015" spans="1:1" x14ac:dyDescent="0.3">
      <c r="A7015" s="8" t="s">
        <v>11335</v>
      </c>
    </row>
    <row r="7016" spans="1:1" x14ac:dyDescent="0.3">
      <c r="A7016" s="11" t="s">
        <v>2730</v>
      </c>
    </row>
    <row r="7017" spans="1:1" x14ac:dyDescent="0.3">
      <c r="A7017" s="11" t="s">
        <v>2731</v>
      </c>
    </row>
    <row r="7018" spans="1:1" x14ac:dyDescent="0.3">
      <c r="A7018" s="11" t="s">
        <v>2732</v>
      </c>
    </row>
    <row r="7019" spans="1:1" x14ac:dyDescent="0.3">
      <c r="A7019" s="11" t="s">
        <v>2733</v>
      </c>
    </row>
    <row r="7020" spans="1:1" x14ac:dyDescent="0.3">
      <c r="A7020" s="11" t="s">
        <v>2734</v>
      </c>
    </row>
    <row r="7021" spans="1:1" x14ac:dyDescent="0.3">
      <c r="A7021" s="11" t="s">
        <v>2735</v>
      </c>
    </row>
    <row r="7022" spans="1:1" x14ac:dyDescent="0.3">
      <c r="A7022" s="11" t="s">
        <v>2736</v>
      </c>
    </row>
    <row r="7023" spans="1:1" x14ac:dyDescent="0.3">
      <c r="A7023" s="11" t="s">
        <v>2737</v>
      </c>
    </row>
    <row r="7024" spans="1:1" x14ac:dyDescent="0.3">
      <c r="A7024" s="11" t="s">
        <v>2738</v>
      </c>
    </row>
    <row r="7025" spans="1:1" x14ac:dyDescent="0.3">
      <c r="A7025" s="11" t="s">
        <v>2739</v>
      </c>
    </row>
    <row r="7026" spans="1:1" x14ac:dyDescent="0.3">
      <c r="A7026" s="8" t="s">
        <v>11336</v>
      </c>
    </row>
    <row r="7027" spans="1:1" x14ac:dyDescent="0.3">
      <c r="A7027" s="8" t="s">
        <v>11337</v>
      </c>
    </row>
    <row r="7028" spans="1:1" x14ac:dyDescent="0.3">
      <c r="A7028" s="11" t="s">
        <v>2740</v>
      </c>
    </row>
    <row r="7029" spans="1:1" x14ac:dyDescent="0.3">
      <c r="A7029" s="8" t="s">
        <v>11338</v>
      </c>
    </row>
    <row r="7030" spans="1:1" x14ac:dyDescent="0.3">
      <c r="A7030" s="8" t="s">
        <v>11339</v>
      </c>
    </row>
    <row r="7031" spans="1:1" x14ac:dyDescent="0.3">
      <c r="A7031" s="11" t="s">
        <v>2741</v>
      </c>
    </row>
    <row r="7032" spans="1:1" x14ac:dyDescent="0.3">
      <c r="A7032" s="11" t="s">
        <v>2742</v>
      </c>
    </row>
    <row r="7033" spans="1:1" x14ac:dyDescent="0.3">
      <c r="A7033" s="11" t="s">
        <v>2743</v>
      </c>
    </row>
    <row r="7034" spans="1:1" x14ac:dyDescent="0.3">
      <c r="A7034" s="11" t="s">
        <v>2744</v>
      </c>
    </row>
    <row r="7035" spans="1:1" x14ac:dyDescent="0.3">
      <c r="A7035" s="11" t="s">
        <v>2745</v>
      </c>
    </row>
    <row r="7036" spans="1:1" x14ac:dyDescent="0.3">
      <c r="A7036" s="8" t="s">
        <v>11340</v>
      </c>
    </row>
    <row r="7037" spans="1:1" x14ac:dyDescent="0.3">
      <c r="A7037" s="8" t="s">
        <v>11341</v>
      </c>
    </row>
    <row r="7038" spans="1:1" x14ac:dyDescent="0.3">
      <c r="A7038" s="8" t="s">
        <v>11342</v>
      </c>
    </row>
    <row r="7039" spans="1:1" x14ac:dyDescent="0.3">
      <c r="A7039" s="8" t="s">
        <v>11343</v>
      </c>
    </row>
    <row r="7040" spans="1:1" x14ac:dyDescent="0.3">
      <c r="A7040" s="11" t="s">
        <v>2746</v>
      </c>
    </row>
    <row r="7041" spans="1:1" x14ac:dyDescent="0.3">
      <c r="A7041" s="11" t="s">
        <v>2747</v>
      </c>
    </row>
    <row r="7042" spans="1:1" x14ac:dyDescent="0.3">
      <c r="A7042" s="11" t="s">
        <v>2748</v>
      </c>
    </row>
    <row r="7043" spans="1:1" x14ac:dyDescent="0.3">
      <c r="A7043" s="11" t="s">
        <v>2749</v>
      </c>
    </row>
    <row r="7044" spans="1:1" x14ac:dyDescent="0.3">
      <c r="A7044" s="11" t="s">
        <v>2750</v>
      </c>
    </row>
    <row r="7045" spans="1:1" x14ac:dyDescent="0.3">
      <c r="A7045" s="8" t="s">
        <v>11344</v>
      </c>
    </row>
    <row r="7046" spans="1:1" x14ac:dyDescent="0.3">
      <c r="A7046" s="8" t="s">
        <v>11345</v>
      </c>
    </row>
    <row r="7047" spans="1:1" x14ac:dyDescent="0.3">
      <c r="A7047" s="11" t="s">
        <v>2751</v>
      </c>
    </row>
    <row r="7048" spans="1:1" x14ac:dyDescent="0.3">
      <c r="A7048" s="8" t="s">
        <v>11346</v>
      </c>
    </row>
    <row r="7049" spans="1:1" x14ac:dyDescent="0.3">
      <c r="A7049" s="8" t="s">
        <v>11347</v>
      </c>
    </row>
    <row r="7050" spans="1:1" x14ac:dyDescent="0.3">
      <c r="A7050" s="8" t="s">
        <v>11348</v>
      </c>
    </row>
    <row r="7051" spans="1:1" x14ac:dyDescent="0.3">
      <c r="A7051" s="8" t="s">
        <v>11349</v>
      </c>
    </row>
    <row r="7052" spans="1:1" x14ac:dyDescent="0.3">
      <c r="A7052" s="8" t="s">
        <v>11350</v>
      </c>
    </row>
    <row r="7053" spans="1:1" x14ac:dyDescent="0.3">
      <c r="A7053" s="8" t="s">
        <v>11351</v>
      </c>
    </row>
    <row r="7054" spans="1:1" x14ac:dyDescent="0.3">
      <c r="A7054" s="8" t="s">
        <v>11352</v>
      </c>
    </row>
    <row r="7055" spans="1:1" x14ac:dyDescent="0.3">
      <c r="A7055" s="8" t="s">
        <v>11353</v>
      </c>
    </row>
    <row r="7056" spans="1:1" x14ac:dyDescent="0.3">
      <c r="A7056" s="8" t="s">
        <v>11354</v>
      </c>
    </row>
    <row r="7057" spans="1:1" x14ac:dyDescent="0.3">
      <c r="A7057" s="8" t="s">
        <v>11355</v>
      </c>
    </row>
    <row r="7058" spans="1:1" x14ac:dyDescent="0.3">
      <c r="A7058" s="8" t="s">
        <v>11356</v>
      </c>
    </row>
    <row r="7059" spans="1:1" x14ac:dyDescent="0.3">
      <c r="A7059" s="11" t="s">
        <v>2752</v>
      </c>
    </row>
    <row r="7060" spans="1:1" x14ac:dyDescent="0.3">
      <c r="A7060" s="8" t="s">
        <v>11357</v>
      </c>
    </row>
    <row r="7061" spans="1:1" x14ac:dyDescent="0.3">
      <c r="A7061" s="8" t="s">
        <v>11358</v>
      </c>
    </row>
    <row r="7062" spans="1:1" x14ac:dyDescent="0.3">
      <c r="A7062" s="8" t="s">
        <v>11359</v>
      </c>
    </row>
    <row r="7063" spans="1:1" x14ac:dyDescent="0.3">
      <c r="A7063" s="8" t="s">
        <v>11360</v>
      </c>
    </row>
    <row r="7064" spans="1:1" x14ac:dyDescent="0.3">
      <c r="A7064" s="11" t="s">
        <v>2753</v>
      </c>
    </row>
    <row r="7065" spans="1:1" x14ac:dyDescent="0.3">
      <c r="A7065" s="11" t="s">
        <v>2754</v>
      </c>
    </row>
    <row r="7066" spans="1:1" x14ac:dyDescent="0.3">
      <c r="A7066" s="8" t="s">
        <v>11362</v>
      </c>
    </row>
    <row r="7067" spans="1:1" x14ac:dyDescent="0.3">
      <c r="A7067" s="8" t="s">
        <v>11363</v>
      </c>
    </row>
    <row r="7068" spans="1:1" x14ac:dyDescent="0.3">
      <c r="A7068" s="8" t="s">
        <v>11364</v>
      </c>
    </row>
    <row r="7069" spans="1:1" x14ac:dyDescent="0.3">
      <c r="A7069" s="8" t="s">
        <v>11365</v>
      </c>
    </row>
    <row r="7070" spans="1:1" x14ac:dyDescent="0.3">
      <c r="A7070" s="8" t="s">
        <v>11366</v>
      </c>
    </row>
    <row r="7071" spans="1:1" x14ac:dyDescent="0.3">
      <c r="A7071" s="8" t="s">
        <v>11367</v>
      </c>
    </row>
    <row r="7072" spans="1:1" x14ac:dyDescent="0.3">
      <c r="A7072" s="8" t="s">
        <v>11368</v>
      </c>
    </row>
    <row r="7073" spans="1:1" x14ac:dyDescent="0.3">
      <c r="A7073" s="11" t="s">
        <v>2755</v>
      </c>
    </row>
    <row r="7074" spans="1:1" x14ac:dyDescent="0.3">
      <c r="A7074" s="11" t="s">
        <v>2756</v>
      </c>
    </row>
    <row r="7075" spans="1:1" x14ac:dyDescent="0.3">
      <c r="A7075" s="11" t="s">
        <v>2757</v>
      </c>
    </row>
    <row r="7076" spans="1:1" x14ac:dyDescent="0.3">
      <c r="A7076" s="8" t="s">
        <v>11369</v>
      </c>
    </row>
    <row r="7077" spans="1:1" x14ac:dyDescent="0.3">
      <c r="A7077" s="8" t="s">
        <v>11370</v>
      </c>
    </row>
    <row r="7078" spans="1:1" x14ac:dyDescent="0.3">
      <c r="A7078" s="8" t="s">
        <v>11371</v>
      </c>
    </row>
    <row r="7079" spans="1:1" x14ac:dyDescent="0.3">
      <c r="A7079" s="8" t="s">
        <v>11372</v>
      </c>
    </row>
    <row r="7080" spans="1:1" x14ac:dyDescent="0.3">
      <c r="A7080" s="8" t="s">
        <v>11373</v>
      </c>
    </row>
    <row r="7081" spans="1:1" x14ac:dyDescent="0.3">
      <c r="A7081" s="8" t="s">
        <v>11374</v>
      </c>
    </row>
    <row r="7082" spans="1:1" x14ac:dyDescent="0.3">
      <c r="A7082" s="8" t="s">
        <v>11375</v>
      </c>
    </row>
    <row r="7083" spans="1:1" x14ac:dyDescent="0.3">
      <c r="A7083" s="8" t="s">
        <v>11376</v>
      </c>
    </row>
    <row r="7084" spans="1:1" x14ac:dyDescent="0.3">
      <c r="A7084" s="8" t="s">
        <v>11377</v>
      </c>
    </row>
    <row r="7085" spans="1:1" x14ac:dyDescent="0.3">
      <c r="A7085" s="8" t="s">
        <v>11378</v>
      </c>
    </row>
    <row r="7086" spans="1:1" x14ac:dyDescent="0.3">
      <c r="A7086" s="8" t="s">
        <v>11379</v>
      </c>
    </row>
    <row r="7087" spans="1:1" x14ac:dyDescent="0.3">
      <c r="A7087" s="8" t="s">
        <v>11380</v>
      </c>
    </row>
    <row r="7088" spans="1:1" x14ac:dyDescent="0.3">
      <c r="A7088" s="11" t="s">
        <v>2758</v>
      </c>
    </row>
    <row r="7089" spans="1:1" x14ac:dyDescent="0.3">
      <c r="A7089" s="8" t="s">
        <v>11381</v>
      </c>
    </row>
    <row r="7090" spans="1:1" x14ac:dyDescent="0.3">
      <c r="A7090" s="8" t="s">
        <v>11382</v>
      </c>
    </row>
    <row r="7091" spans="1:1" x14ac:dyDescent="0.3">
      <c r="A7091" s="8" t="s">
        <v>11383</v>
      </c>
    </row>
    <row r="7092" spans="1:1" x14ac:dyDescent="0.3">
      <c r="A7092" s="8" t="s">
        <v>11384</v>
      </c>
    </row>
    <row r="7093" spans="1:1" x14ac:dyDescent="0.3">
      <c r="A7093" s="8" t="s">
        <v>11385</v>
      </c>
    </row>
    <row r="7094" spans="1:1" x14ac:dyDescent="0.3">
      <c r="A7094" s="8" t="s">
        <v>11386</v>
      </c>
    </row>
    <row r="7095" spans="1:1" x14ac:dyDescent="0.3">
      <c r="A7095" s="11" t="s">
        <v>2759</v>
      </c>
    </row>
    <row r="7096" spans="1:1" x14ac:dyDescent="0.3">
      <c r="A7096" s="8" t="s">
        <v>11387</v>
      </c>
    </row>
    <row r="7097" spans="1:1" x14ac:dyDescent="0.3">
      <c r="A7097" s="11" t="s">
        <v>2760</v>
      </c>
    </row>
    <row r="7098" spans="1:1" x14ac:dyDescent="0.3">
      <c r="A7098" s="8" t="s">
        <v>11388</v>
      </c>
    </row>
    <row r="7099" spans="1:1" x14ac:dyDescent="0.3">
      <c r="A7099" s="11" t="s">
        <v>2761</v>
      </c>
    </row>
    <row r="7100" spans="1:1" x14ac:dyDescent="0.3">
      <c r="A7100" s="8" t="s">
        <v>11389</v>
      </c>
    </row>
    <row r="7101" spans="1:1" x14ac:dyDescent="0.3">
      <c r="A7101" s="8" t="s">
        <v>11390</v>
      </c>
    </row>
    <row r="7102" spans="1:1" x14ac:dyDescent="0.3">
      <c r="A7102" s="8" t="s">
        <v>11391</v>
      </c>
    </row>
    <row r="7103" spans="1:1" x14ac:dyDescent="0.3">
      <c r="A7103" s="11" t="s">
        <v>2762</v>
      </c>
    </row>
    <row r="7104" spans="1:1" x14ac:dyDescent="0.3">
      <c r="A7104" s="11" t="s">
        <v>2763</v>
      </c>
    </row>
    <row r="7105" spans="1:1" x14ac:dyDescent="0.3">
      <c r="A7105" s="8" t="s">
        <v>11392</v>
      </c>
    </row>
    <row r="7106" spans="1:1" x14ac:dyDescent="0.3">
      <c r="A7106" s="8" t="s">
        <v>11393</v>
      </c>
    </row>
    <row r="7107" spans="1:1" x14ac:dyDescent="0.3">
      <c r="A7107" s="8" t="s">
        <v>11394</v>
      </c>
    </row>
    <row r="7108" spans="1:1" x14ac:dyDescent="0.3">
      <c r="A7108" s="8" t="s">
        <v>11395</v>
      </c>
    </row>
    <row r="7109" spans="1:1" x14ac:dyDescent="0.3">
      <c r="A7109" s="8" t="s">
        <v>11396</v>
      </c>
    </row>
    <row r="7110" spans="1:1" x14ac:dyDescent="0.3">
      <c r="A7110" s="8" t="s">
        <v>11397</v>
      </c>
    </row>
    <row r="7111" spans="1:1" x14ac:dyDescent="0.3">
      <c r="A7111" s="8" t="s">
        <v>11398</v>
      </c>
    </row>
    <row r="7112" spans="1:1" x14ac:dyDescent="0.3">
      <c r="A7112" s="8" t="s">
        <v>11399</v>
      </c>
    </row>
    <row r="7113" spans="1:1" x14ac:dyDescent="0.3">
      <c r="A7113" s="8" t="s">
        <v>11400</v>
      </c>
    </row>
    <row r="7114" spans="1:1" x14ac:dyDescent="0.3">
      <c r="A7114" s="8" t="s">
        <v>11401</v>
      </c>
    </row>
    <row r="7115" spans="1:1" x14ac:dyDescent="0.3">
      <c r="A7115" s="8" t="s">
        <v>11402</v>
      </c>
    </row>
    <row r="7116" spans="1:1" x14ac:dyDescent="0.3">
      <c r="A7116" s="8" t="s">
        <v>11403</v>
      </c>
    </row>
    <row r="7117" spans="1:1" x14ac:dyDescent="0.3">
      <c r="A7117" s="8" t="s">
        <v>11404</v>
      </c>
    </row>
    <row r="7118" spans="1:1" x14ac:dyDescent="0.3">
      <c r="A7118" s="8" t="s">
        <v>11405</v>
      </c>
    </row>
    <row r="7119" spans="1:1" x14ac:dyDescent="0.3">
      <c r="A7119" s="8" t="s">
        <v>11407</v>
      </c>
    </row>
    <row r="7120" spans="1:1" x14ac:dyDescent="0.3">
      <c r="A7120" s="8" t="s">
        <v>11409</v>
      </c>
    </row>
    <row r="7121" spans="1:1" x14ac:dyDescent="0.3">
      <c r="A7121" s="8" t="s">
        <v>11410</v>
      </c>
    </row>
    <row r="7122" spans="1:1" x14ac:dyDescent="0.3">
      <c r="A7122" s="8" t="s">
        <v>11411</v>
      </c>
    </row>
    <row r="7123" spans="1:1" x14ac:dyDescent="0.3">
      <c r="A7123" s="8" t="s">
        <v>11412</v>
      </c>
    </row>
    <row r="7124" spans="1:1" x14ac:dyDescent="0.3">
      <c r="A7124" s="8" t="s">
        <v>11406</v>
      </c>
    </row>
    <row r="7125" spans="1:1" x14ac:dyDescent="0.3">
      <c r="A7125" s="8" t="s">
        <v>11413</v>
      </c>
    </row>
    <row r="7126" spans="1:1" x14ac:dyDescent="0.3">
      <c r="A7126" s="8" t="s">
        <v>11414</v>
      </c>
    </row>
    <row r="7127" spans="1:1" x14ac:dyDescent="0.3">
      <c r="A7127" s="8" t="s">
        <v>11415</v>
      </c>
    </row>
    <row r="7128" spans="1:1" x14ac:dyDescent="0.3">
      <c r="A7128" s="8" t="s">
        <v>11416</v>
      </c>
    </row>
    <row r="7129" spans="1:1" x14ac:dyDescent="0.3">
      <c r="A7129" s="8" t="s">
        <v>11417</v>
      </c>
    </row>
    <row r="7130" spans="1:1" x14ac:dyDescent="0.3">
      <c r="A7130" s="8" t="s">
        <v>11408</v>
      </c>
    </row>
    <row r="7131" spans="1:1" x14ac:dyDescent="0.3">
      <c r="A7131" s="8" t="s">
        <v>11418</v>
      </c>
    </row>
    <row r="7132" spans="1:1" x14ac:dyDescent="0.3">
      <c r="A7132" s="8" t="s">
        <v>11419</v>
      </c>
    </row>
    <row r="7133" spans="1:1" x14ac:dyDescent="0.3">
      <c r="A7133" s="11" t="s">
        <v>2764</v>
      </c>
    </row>
    <row r="7134" spans="1:1" x14ac:dyDescent="0.3">
      <c r="A7134" s="11" t="s">
        <v>2765</v>
      </c>
    </row>
    <row r="7135" spans="1:1" x14ac:dyDescent="0.3">
      <c r="A7135" s="11" t="s">
        <v>2766</v>
      </c>
    </row>
    <row r="7136" spans="1:1" x14ac:dyDescent="0.3">
      <c r="A7136" s="8" t="s">
        <v>11420</v>
      </c>
    </row>
    <row r="7137" spans="1:1" x14ac:dyDescent="0.3">
      <c r="A7137" s="11" t="s">
        <v>2767</v>
      </c>
    </row>
    <row r="7138" spans="1:1" x14ac:dyDescent="0.3">
      <c r="A7138" s="11" t="s">
        <v>2768</v>
      </c>
    </row>
    <row r="7139" spans="1:1" x14ac:dyDescent="0.3">
      <c r="A7139" s="8" t="s">
        <v>11421</v>
      </c>
    </row>
    <row r="7140" spans="1:1" x14ac:dyDescent="0.3">
      <c r="A7140" s="8" t="s">
        <v>11422</v>
      </c>
    </row>
    <row r="7141" spans="1:1" x14ac:dyDescent="0.3">
      <c r="A7141" s="8" t="s">
        <v>11423</v>
      </c>
    </row>
    <row r="7142" spans="1:1" x14ac:dyDescent="0.3">
      <c r="A7142" s="8" t="s">
        <v>11424</v>
      </c>
    </row>
    <row r="7143" spans="1:1" x14ac:dyDescent="0.3">
      <c r="A7143" s="11" t="s">
        <v>2769</v>
      </c>
    </row>
    <row r="7144" spans="1:1" x14ac:dyDescent="0.3">
      <c r="A7144" s="11" t="s">
        <v>2770</v>
      </c>
    </row>
    <row r="7145" spans="1:1" x14ac:dyDescent="0.3">
      <c r="A7145" s="11" t="s">
        <v>2771</v>
      </c>
    </row>
    <row r="7146" spans="1:1" x14ac:dyDescent="0.3">
      <c r="A7146" s="11" t="s">
        <v>2772</v>
      </c>
    </row>
    <row r="7147" spans="1:1" x14ac:dyDescent="0.3">
      <c r="A7147" s="11" t="s">
        <v>2773</v>
      </c>
    </row>
    <row r="7148" spans="1:1" x14ac:dyDescent="0.3">
      <c r="A7148" s="11" t="s">
        <v>2774</v>
      </c>
    </row>
    <row r="7149" spans="1:1" x14ac:dyDescent="0.3">
      <c r="A7149" s="8" t="s">
        <v>11425</v>
      </c>
    </row>
    <row r="7150" spans="1:1" x14ac:dyDescent="0.3">
      <c r="A7150" s="8" t="s">
        <v>11426</v>
      </c>
    </row>
    <row r="7151" spans="1:1" x14ac:dyDescent="0.3">
      <c r="A7151" s="8" t="s">
        <v>11427</v>
      </c>
    </row>
    <row r="7152" spans="1:1" x14ac:dyDescent="0.3">
      <c r="A7152" s="8" t="s">
        <v>11428</v>
      </c>
    </row>
    <row r="7153" spans="1:1" x14ac:dyDescent="0.3">
      <c r="A7153" s="8" t="s">
        <v>11429</v>
      </c>
    </row>
    <row r="7154" spans="1:1" x14ac:dyDescent="0.3">
      <c r="A7154" s="8" t="s">
        <v>11430</v>
      </c>
    </row>
    <row r="7155" spans="1:1" x14ac:dyDescent="0.3">
      <c r="A7155" s="8" t="s">
        <v>11431</v>
      </c>
    </row>
    <row r="7156" spans="1:1" x14ac:dyDescent="0.3">
      <c r="A7156" s="8" t="s">
        <v>11432</v>
      </c>
    </row>
    <row r="7157" spans="1:1" x14ac:dyDescent="0.3">
      <c r="A7157" s="8" t="s">
        <v>11433</v>
      </c>
    </row>
    <row r="7158" spans="1:1" x14ac:dyDescent="0.3">
      <c r="A7158" s="8" t="s">
        <v>11434</v>
      </c>
    </row>
    <row r="7159" spans="1:1" x14ac:dyDescent="0.3">
      <c r="A7159" s="8" t="s">
        <v>11435</v>
      </c>
    </row>
    <row r="7160" spans="1:1" x14ac:dyDescent="0.3">
      <c r="A7160" s="8" t="s">
        <v>11436</v>
      </c>
    </row>
    <row r="7161" spans="1:1" x14ac:dyDescent="0.3">
      <c r="A7161" s="8" t="s">
        <v>11437</v>
      </c>
    </row>
    <row r="7162" spans="1:1" x14ac:dyDescent="0.3">
      <c r="A7162" s="8" t="s">
        <v>11438</v>
      </c>
    </row>
    <row r="7163" spans="1:1" x14ac:dyDescent="0.3">
      <c r="A7163" s="11" t="s">
        <v>2775</v>
      </c>
    </row>
    <row r="7164" spans="1:1" x14ac:dyDescent="0.3">
      <c r="A7164" s="11" t="s">
        <v>2776</v>
      </c>
    </row>
    <row r="7165" spans="1:1" x14ac:dyDescent="0.3">
      <c r="A7165" s="11" t="s">
        <v>2777</v>
      </c>
    </row>
    <row r="7166" spans="1:1" x14ac:dyDescent="0.3">
      <c r="A7166" s="11" t="s">
        <v>2778</v>
      </c>
    </row>
    <row r="7167" spans="1:1" x14ac:dyDescent="0.3">
      <c r="A7167" s="11" t="s">
        <v>2779</v>
      </c>
    </row>
    <row r="7168" spans="1:1" x14ac:dyDescent="0.3">
      <c r="A7168" s="11" t="s">
        <v>2780</v>
      </c>
    </row>
    <row r="7169" spans="1:1" x14ac:dyDescent="0.3">
      <c r="A7169" s="11" t="s">
        <v>2781</v>
      </c>
    </row>
    <row r="7170" spans="1:1" x14ac:dyDescent="0.3">
      <c r="A7170" s="11" t="s">
        <v>2782</v>
      </c>
    </row>
    <row r="7171" spans="1:1" x14ac:dyDescent="0.3">
      <c r="A7171" s="11" t="s">
        <v>2783</v>
      </c>
    </row>
    <row r="7172" spans="1:1" x14ac:dyDescent="0.3">
      <c r="A7172" s="8" t="s">
        <v>11439</v>
      </c>
    </row>
    <row r="7173" spans="1:1" x14ac:dyDescent="0.3">
      <c r="A7173" s="8" t="s">
        <v>11440</v>
      </c>
    </row>
    <row r="7174" spans="1:1" x14ac:dyDescent="0.3">
      <c r="A7174" s="11" t="s">
        <v>2784</v>
      </c>
    </row>
    <row r="7175" spans="1:1" x14ac:dyDescent="0.3">
      <c r="A7175" s="11" t="s">
        <v>2785</v>
      </c>
    </row>
    <row r="7176" spans="1:1" x14ac:dyDescent="0.3">
      <c r="A7176" s="8" t="s">
        <v>11441</v>
      </c>
    </row>
    <row r="7177" spans="1:1" x14ac:dyDescent="0.3">
      <c r="A7177" s="8" t="s">
        <v>11442</v>
      </c>
    </row>
    <row r="7178" spans="1:1" x14ac:dyDescent="0.3">
      <c r="A7178" s="8" t="s">
        <v>11443</v>
      </c>
    </row>
    <row r="7179" spans="1:1" x14ac:dyDescent="0.3">
      <c r="A7179" s="8" t="s">
        <v>11444</v>
      </c>
    </row>
    <row r="7180" spans="1:1" x14ac:dyDescent="0.3">
      <c r="A7180" s="8" t="s">
        <v>11445</v>
      </c>
    </row>
    <row r="7181" spans="1:1" x14ac:dyDescent="0.3">
      <c r="A7181" s="8" t="s">
        <v>11446</v>
      </c>
    </row>
    <row r="7182" spans="1:1" x14ac:dyDescent="0.3">
      <c r="A7182" s="11" t="s">
        <v>2786</v>
      </c>
    </row>
    <row r="7183" spans="1:1" x14ac:dyDescent="0.3">
      <c r="A7183" s="11" t="s">
        <v>2787</v>
      </c>
    </row>
    <row r="7184" spans="1:1" x14ac:dyDescent="0.3">
      <c r="A7184" s="11" t="s">
        <v>2788</v>
      </c>
    </row>
    <row r="7185" spans="1:1" x14ac:dyDescent="0.3">
      <c r="A7185" s="11" t="s">
        <v>2789</v>
      </c>
    </row>
    <row r="7186" spans="1:1" x14ac:dyDescent="0.3">
      <c r="A7186" s="11" t="s">
        <v>2790</v>
      </c>
    </row>
    <row r="7187" spans="1:1" x14ac:dyDescent="0.3">
      <c r="A7187" s="8" t="s">
        <v>11447</v>
      </c>
    </row>
    <row r="7188" spans="1:1" x14ac:dyDescent="0.3">
      <c r="A7188" s="8" t="s">
        <v>11448</v>
      </c>
    </row>
    <row r="7189" spans="1:1" x14ac:dyDescent="0.3">
      <c r="A7189" s="8" t="s">
        <v>11449</v>
      </c>
    </row>
    <row r="7190" spans="1:1" x14ac:dyDescent="0.3">
      <c r="A7190" s="8" t="s">
        <v>11450</v>
      </c>
    </row>
    <row r="7191" spans="1:1" x14ac:dyDescent="0.3">
      <c r="A7191" s="8" t="s">
        <v>11451</v>
      </c>
    </row>
    <row r="7192" spans="1:1" x14ac:dyDescent="0.3">
      <c r="A7192" s="11" t="s">
        <v>2791</v>
      </c>
    </row>
    <row r="7193" spans="1:1" x14ac:dyDescent="0.3">
      <c r="A7193" s="11" t="s">
        <v>2792</v>
      </c>
    </row>
    <row r="7194" spans="1:1" x14ac:dyDescent="0.3">
      <c r="A7194" s="8" t="s">
        <v>11452</v>
      </c>
    </row>
    <row r="7195" spans="1:1" x14ac:dyDescent="0.3">
      <c r="A7195" s="8" t="s">
        <v>11454</v>
      </c>
    </row>
    <row r="7196" spans="1:1" x14ac:dyDescent="0.3">
      <c r="A7196" s="8" t="s">
        <v>11455</v>
      </c>
    </row>
    <row r="7197" spans="1:1" x14ac:dyDescent="0.3">
      <c r="A7197" s="11" t="s">
        <v>2793</v>
      </c>
    </row>
    <row r="7198" spans="1:1" x14ac:dyDescent="0.3">
      <c r="A7198" s="11" t="s">
        <v>2794</v>
      </c>
    </row>
    <row r="7199" spans="1:1" x14ac:dyDescent="0.3">
      <c r="A7199" s="11" t="s">
        <v>2795</v>
      </c>
    </row>
    <row r="7200" spans="1:1" x14ac:dyDescent="0.3">
      <c r="A7200" s="11" t="s">
        <v>2796</v>
      </c>
    </row>
    <row r="7201" spans="1:1" x14ac:dyDescent="0.3">
      <c r="A7201" s="8" t="s">
        <v>11456</v>
      </c>
    </row>
    <row r="7202" spans="1:1" x14ac:dyDescent="0.3">
      <c r="A7202" s="8" t="s">
        <v>11457</v>
      </c>
    </row>
    <row r="7203" spans="1:1" x14ac:dyDescent="0.3">
      <c r="A7203" s="11" t="s">
        <v>2797</v>
      </c>
    </row>
    <row r="7204" spans="1:1" x14ac:dyDescent="0.3">
      <c r="A7204" s="11" t="s">
        <v>2798</v>
      </c>
    </row>
    <row r="7205" spans="1:1" x14ac:dyDescent="0.3">
      <c r="A7205" s="11" t="s">
        <v>2799</v>
      </c>
    </row>
    <row r="7206" spans="1:1" x14ac:dyDescent="0.3">
      <c r="A7206" s="11" t="s">
        <v>2800</v>
      </c>
    </row>
    <row r="7207" spans="1:1" x14ac:dyDescent="0.3">
      <c r="A7207" s="8" t="s">
        <v>11458</v>
      </c>
    </row>
    <row r="7208" spans="1:1" x14ac:dyDescent="0.3">
      <c r="A7208" s="8" t="s">
        <v>11459</v>
      </c>
    </row>
    <row r="7209" spans="1:1" x14ac:dyDescent="0.3">
      <c r="A7209" s="8" t="s">
        <v>11460</v>
      </c>
    </row>
    <row r="7210" spans="1:1" x14ac:dyDescent="0.3">
      <c r="A7210" s="11" t="s">
        <v>2801</v>
      </c>
    </row>
    <row r="7211" spans="1:1" x14ac:dyDescent="0.3">
      <c r="A7211" s="8" t="s">
        <v>11461</v>
      </c>
    </row>
    <row r="7212" spans="1:1" x14ac:dyDescent="0.3">
      <c r="A7212" s="11" t="s">
        <v>2802</v>
      </c>
    </row>
    <row r="7213" spans="1:1" x14ac:dyDescent="0.3">
      <c r="A7213" s="11" t="s">
        <v>2803</v>
      </c>
    </row>
    <row r="7214" spans="1:1" x14ac:dyDescent="0.3">
      <c r="A7214" s="11" t="s">
        <v>2804</v>
      </c>
    </row>
    <row r="7215" spans="1:1" x14ac:dyDescent="0.3">
      <c r="A7215" s="11" t="s">
        <v>2805</v>
      </c>
    </row>
    <row r="7216" spans="1:1" x14ac:dyDescent="0.3">
      <c r="A7216" s="11" t="s">
        <v>2806</v>
      </c>
    </row>
    <row r="7217" spans="1:1" x14ac:dyDescent="0.3">
      <c r="A7217" s="11" t="s">
        <v>2807</v>
      </c>
    </row>
    <row r="7218" spans="1:1" x14ac:dyDescent="0.3">
      <c r="A7218" s="11" t="s">
        <v>2808</v>
      </c>
    </row>
    <row r="7219" spans="1:1" x14ac:dyDescent="0.3">
      <c r="A7219" s="11" t="s">
        <v>2809</v>
      </c>
    </row>
    <row r="7220" spans="1:1" x14ac:dyDescent="0.3">
      <c r="A7220" s="11" t="s">
        <v>2810</v>
      </c>
    </row>
    <row r="7221" spans="1:1" x14ac:dyDescent="0.3">
      <c r="A7221" s="11" t="s">
        <v>2811</v>
      </c>
    </row>
    <row r="7222" spans="1:1" x14ac:dyDescent="0.3">
      <c r="A7222" s="11" t="s">
        <v>2812</v>
      </c>
    </row>
    <row r="7223" spans="1:1" x14ac:dyDescent="0.3">
      <c r="A7223" s="11" t="s">
        <v>2813</v>
      </c>
    </row>
    <row r="7224" spans="1:1" x14ac:dyDescent="0.3">
      <c r="A7224" s="8" t="s">
        <v>11462</v>
      </c>
    </row>
    <row r="7225" spans="1:1" x14ac:dyDescent="0.3">
      <c r="A7225" s="11" t="s">
        <v>2814</v>
      </c>
    </row>
    <row r="7226" spans="1:1" x14ac:dyDescent="0.3">
      <c r="A7226" s="11" t="s">
        <v>2815</v>
      </c>
    </row>
    <row r="7227" spans="1:1" x14ac:dyDescent="0.3">
      <c r="A7227" s="11" t="s">
        <v>2816</v>
      </c>
    </row>
    <row r="7228" spans="1:1" x14ac:dyDescent="0.3">
      <c r="A7228" s="8" t="s">
        <v>11463</v>
      </c>
    </row>
    <row r="7229" spans="1:1" x14ac:dyDescent="0.3">
      <c r="A7229" s="11" t="s">
        <v>2817</v>
      </c>
    </row>
    <row r="7230" spans="1:1" x14ac:dyDescent="0.3">
      <c r="A7230" s="11" t="s">
        <v>2818</v>
      </c>
    </row>
    <row r="7231" spans="1:1" x14ac:dyDescent="0.3">
      <c r="A7231" s="11" t="s">
        <v>2819</v>
      </c>
    </row>
    <row r="7232" spans="1:1" x14ac:dyDescent="0.3">
      <c r="A7232" s="11" t="s">
        <v>2820</v>
      </c>
    </row>
    <row r="7233" spans="1:1" x14ac:dyDescent="0.3">
      <c r="A7233" s="11" t="s">
        <v>2821</v>
      </c>
    </row>
    <row r="7234" spans="1:1" x14ac:dyDescent="0.3">
      <c r="A7234" s="8" t="s">
        <v>11464</v>
      </c>
    </row>
    <row r="7235" spans="1:1" x14ac:dyDescent="0.3">
      <c r="A7235" s="11" t="s">
        <v>2822</v>
      </c>
    </row>
    <row r="7236" spans="1:1" x14ac:dyDescent="0.3">
      <c r="A7236" s="11" t="s">
        <v>2823</v>
      </c>
    </row>
    <row r="7237" spans="1:1" x14ac:dyDescent="0.3">
      <c r="A7237" s="11" t="s">
        <v>2824</v>
      </c>
    </row>
    <row r="7238" spans="1:1" x14ac:dyDescent="0.3">
      <c r="A7238" s="8" t="s">
        <v>11465</v>
      </c>
    </row>
    <row r="7239" spans="1:1" x14ac:dyDescent="0.3">
      <c r="A7239" s="8" t="s">
        <v>11466</v>
      </c>
    </row>
    <row r="7240" spans="1:1" x14ac:dyDescent="0.3">
      <c r="A7240" s="8" t="s">
        <v>11467</v>
      </c>
    </row>
    <row r="7241" spans="1:1" x14ac:dyDescent="0.3">
      <c r="A7241" s="8" t="s">
        <v>11468</v>
      </c>
    </row>
    <row r="7242" spans="1:1" x14ac:dyDescent="0.3">
      <c r="A7242" s="8" t="s">
        <v>11469</v>
      </c>
    </row>
    <row r="7243" spans="1:1" x14ac:dyDescent="0.3">
      <c r="A7243" s="8" t="s">
        <v>11470</v>
      </c>
    </row>
    <row r="7244" spans="1:1" x14ac:dyDescent="0.3">
      <c r="A7244" s="11" t="s">
        <v>2825</v>
      </c>
    </row>
    <row r="7245" spans="1:1" x14ac:dyDescent="0.3">
      <c r="A7245" s="11" t="s">
        <v>2826</v>
      </c>
    </row>
    <row r="7246" spans="1:1" x14ac:dyDescent="0.3">
      <c r="A7246" s="8" t="s">
        <v>11471</v>
      </c>
    </row>
    <row r="7247" spans="1:1" x14ac:dyDescent="0.3">
      <c r="A7247" s="8" t="s">
        <v>11472</v>
      </c>
    </row>
    <row r="7248" spans="1:1" x14ac:dyDescent="0.3">
      <c r="A7248" s="8" t="s">
        <v>11473</v>
      </c>
    </row>
    <row r="7249" spans="1:1" x14ac:dyDescent="0.3">
      <c r="A7249" s="8" t="s">
        <v>11474</v>
      </c>
    </row>
    <row r="7250" spans="1:1" x14ac:dyDescent="0.3">
      <c r="A7250" s="11" t="s">
        <v>2827</v>
      </c>
    </row>
    <row r="7251" spans="1:1" x14ac:dyDescent="0.3">
      <c r="A7251" s="11" t="s">
        <v>2828</v>
      </c>
    </row>
    <row r="7252" spans="1:1" x14ac:dyDescent="0.3">
      <c r="A7252" s="8" t="s">
        <v>11475</v>
      </c>
    </row>
    <row r="7253" spans="1:1" x14ac:dyDescent="0.3">
      <c r="A7253" s="8" t="s">
        <v>11476</v>
      </c>
    </row>
    <row r="7254" spans="1:1" x14ac:dyDescent="0.3">
      <c r="A7254" s="11" t="s">
        <v>2829</v>
      </c>
    </row>
    <row r="7255" spans="1:1" x14ac:dyDescent="0.3">
      <c r="A7255" s="11" t="s">
        <v>2830</v>
      </c>
    </row>
    <row r="7256" spans="1:1" x14ac:dyDescent="0.3">
      <c r="A7256" s="11" t="s">
        <v>2831</v>
      </c>
    </row>
    <row r="7257" spans="1:1" x14ac:dyDescent="0.3">
      <c r="A7257" s="11" t="s">
        <v>2832</v>
      </c>
    </row>
    <row r="7258" spans="1:1" x14ac:dyDescent="0.3">
      <c r="A7258" s="11" t="s">
        <v>2833</v>
      </c>
    </row>
    <row r="7259" spans="1:1" x14ac:dyDescent="0.3">
      <c r="A7259" s="8" t="s">
        <v>11477</v>
      </c>
    </row>
    <row r="7260" spans="1:1" x14ac:dyDescent="0.3">
      <c r="A7260" s="11" t="s">
        <v>2834</v>
      </c>
    </row>
    <row r="7261" spans="1:1" x14ac:dyDescent="0.3">
      <c r="A7261" s="11" t="s">
        <v>2835</v>
      </c>
    </row>
    <row r="7262" spans="1:1" x14ac:dyDescent="0.3">
      <c r="A7262" s="11" t="s">
        <v>2836</v>
      </c>
    </row>
    <row r="7263" spans="1:1" x14ac:dyDescent="0.3">
      <c r="A7263" s="8" t="s">
        <v>11478</v>
      </c>
    </row>
    <row r="7264" spans="1:1" x14ac:dyDescent="0.3">
      <c r="A7264" s="8" t="s">
        <v>11479</v>
      </c>
    </row>
    <row r="7265" spans="1:1" x14ac:dyDescent="0.3">
      <c r="A7265" s="8" t="s">
        <v>11480</v>
      </c>
    </row>
    <row r="7266" spans="1:1" x14ac:dyDescent="0.3">
      <c r="A7266" s="8" t="s">
        <v>11481</v>
      </c>
    </row>
    <row r="7267" spans="1:1" x14ac:dyDescent="0.3">
      <c r="A7267" s="11" t="s">
        <v>2837</v>
      </c>
    </row>
    <row r="7268" spans="1:1" x14ac:dyDescent="0.3">
      <c r="A7268" s="8" t="s">
        <v>11482</v>
      </c>
    </row>
    <row r="7269" spans="1:1" x14ac:dyDescent="0.3">
      <c r="A7269" s="8" t="s">
        <v>11483</v>
      </c>
    </row>
    <row r="7270" spans="1:1" x14ac:dyDescent="0.3">
      <c r="A7270" s="11" t="s">
        <v>2838</v>
      </c>
    </row>
    <row r="7271" spans="1:1" x14ac:dyDescent="0.3">
      <c r="A7271" s="11" t="s">
        <v>2839</v>
      </c>
    </row>
    <row r="7272" spans="1:1" x14ac:dyDescent="0.3">
      <c r="A7272" s="11" t="s">
        <v>2840</v>
      </c>
    </row>
    <row r="7273" spans="1:1" x14ac:dyDescent="0.3">
      <c r="A7273" s="11" t="s">
        <v>2841</v>
      </c>
    </row>
    <row r="7274" spans="1:1" x14ac:dyDescent="0.3">
      <c r="A7274" s="8" t="s">
        <v>11484</v>
      </c>
    </row>
    <row r="7275" spans="1:1" x14ac:dyDescent="0.3">
      <c r="A7275" s="8" t="s">
        <v>11485</v>
      </c>
    </row>
    <row r="7276" spans="1:1" x14ac:dyDescent="0.3">
      <c r="A7276" s="8" t="s">
        <v>11486</v>
      </c>
    </row>
    <row r="7277" spans="1:1" x14ac:dyDescent="0.3">
      <c r="A7277" s="8" t="s">
        <v>11487</v>
      </c>
    </row>
    <row r="7278" spans="1:1" x14ac:dyDescent="0.3">
      <c r="A7278" s="8" t="s">
        <v>11488</v>
      </c>
    </row>
    <row r="7279" spans="1:1" x14ac:dyDescent="0.3">
      <c r="A7279" s="8" t="s">
        <v>11489</v>
      </c>
    </row>
    <row r="7280" spans="1:1" x14ac:dyDescent="0.3">
      <c r="A7280" s="8" t="s">
        <v>11490</v>
      </c>
    </row>
    <row r="7281" spans="1:1" x14ac:dyDescent="0.3">
      <c r="A7281" s="8" t="s">
        <v>11491</v>
      </c>
    </row>
    <row r="7282" spans="1:1" x14ac:dyDescent="0.3">
      <c r="A7282" s="8" t="s">
        <v>11492</v>
      </c>
    </row>
    <row r="7283" spans="1:1" x14ac:dyDescent="0.3">
      <c r="A7283" s="11" t="s">
        <v>2842</v>
      </c>
    </row>
    <row r="7284" spans="1:1" x14ac:dyDescent="0.3">
      <c r="A7284" s="11" t="s">
        <v>2843</v>
      </c>
    </row>
    <row r="7285" spans="1:1" x14ac:dyDescent="0.3">
      <c r="A7285" s="11" t="s">
        <v>2844</v>
      </c>
    </row>
    <row r="7286" spans="1:1" x14ac:dyDescent="0.3">
      <c r="A7286" s="11" t="s">
        <v>2845</v>
      </c>
    </row>
    <row r="7287" spans="1:1" x14ac:dyDescent="0.3">
      <c r="A7287" s="11" t="s">
        <v>2846</v>
      </c>
    </row>
    <row r="7288" spans="1:1" x14ac:dyDescent="0.3">
      <c r="A7288" s="8" t="s">
        <v>11493</v>
      </c>
    </row>
    <row r="7289" spans="1:1" x14ac:dyDescent="0.3">
      <c r="A7289" s="8" t="s">
        <v>11494</v>
      </c>
    </row>
    <row r="7290" spans="1:1" x14ac:dyDescent="0.3">
      <c r="A7290" s="11" t="s">
        <v>2847</v>
      </c>
    </row>
    <row r="7291" spans="1:1" x14ac:dyDescent="0.3">
      <c r="A7291" s="11" t="s">
        <v>2848</v>
      </c>
    </row>
    <row r="7292" spans="1:1" x14ac:dyDescent="0.3">
      <c r="A7292" s="11" t="s">
        <v>2849</v>
      </c>
    </row>
    <row r="7293" spans="1:1" x14ac:dyDescent="0.3">
      <c r="A7293" s="11" t="s">
        <v>2850</v>
      </c>
    </row>
    <row r="7294" spans="1:1" x14ac:dyDescent="0.3">
      <c r="A7294" s="11" t="s">
        <v>2851</v>
      </c>
    </row>
    <row r="7295" spans="1:1" x14ac:dyDescent="0.3">
      <c r="A7295" s="11" t="s">
        <v>2852</v>
      </c>
    </row>
    <row r="7296" spans="1:1" x14ac:dyDescent="0.3">
      <c r="A7296" s="11" t="s">
        <v>2853</v>
      </c>
    </row>
    <row r="7297" spans="1:1" x14ac:dyDescent="0.3">
      <c r="A7297" s="11" t="s">
        <v>2854</v>
      </c>
    </row>
    <row r="7298" spans="1:1" x14ac:dyDescent="0.3">
      <c r="A7298" s="11" t="s">
        <v>2855</v>
      </c>
    </row>
    <row r="7299" spans="1:1" x14ac:dyDescent="0.3">
      <c r="A7299" s="11" t="s">
        <v>2856</v>
      </c>
    </row>
    <row r="7300" spans="1:1" x14ac:dyDescent="0.3">
      <c r="A7300" s="11" t="s">
        <v>2857</v>
      </c>
    </row>
    <row r="7301" spans="1:1" x14ac:dyDescent="0.3">
      <c r="A7301" s="11" t="s">
        <v>2858</v>
      </c>
    </row>
    <row r="7302" spans="1:1" x14ac:dyDescent="0.3">
      <c r="A7302" s="11" t="s">
        <v>2859</v>
      </c>
    </row>
    <row r="7303" spans="1:1" x14ac:dyDescent="0.3">
      <c r="A7303" s="8" t="s">
        <v>11495</v>
      </c>
    </row>
    <row r="7304" spans="1:1" x14ac:dyDescent="0.3">
      <c r="A7304" s="8" t="s">
        <v>11496</v>
      </c>
    </row>
    <row r="7305" spans="1:1" x14ac:dyDescent="0.3">
      <c r="A7305" s="8" t="s">
        <v>11497</v>
      </c>
    </row>
    <row r="7306" spans="1:1" x14ac:dyDescent="0.3">
      <c r="A7306" s="8" t="s">
        <v>11498</v>
      </c>
    </row>
    <row r="7307" spans="1:1" x14ac:dyDescent="0.3">
      <c r="A7307" s="8" t="s">
        <v>11499</v>
      </c>
    </row>
    <row r="7308" spans="1:1" x14ac:dyDescent="0.3">
      <c r="A7308" s="8" t="s">
        <v>11500</v>
      </c>
    </row>
    <row r="7309" spans="1:1" x14ac:dyDescent="0.3">
      <c r="A7309" s="8" t="s">
        <v>11501</v>
      </c>
    </row>
    <row r="7310" spans="1:1" x14ac:dyDescent="0.3">
      <c r="A7310" s="8" t="s">
        <v>11502</v>
      </c>
    </row>
    <row r="7311" spans="1:1" x14ac:dyDescent="0.3">
      <c r="A7311" s="8" t="s">
        <v>11503</v>
      </c>
    </row>
    <row r="7312" spans="1:1" x14ac:dyDescent="0.3">
      <c r="A7312" s="8" t="s">
        <v>11504</v>
      </c>
    </row>
    <row r="7313" spans="1:1" x14ac:dyDescent="0.3">
      <c r="A7313" s="8" t="s">
        <v>11505</v>
      </c>
    </row>
    <row r="7314" spans="1:1" x14ac:dyDescent="0.3">
      <c r="A7314" s="11" t="s">
        <v>2860</v>
      </c>
    </row>
    <row r="7315" spans="1:1" x14ac:dyDescent="0.3">
      <c r="A7315" s="11" t="s">
        <v>2861</v>
      </c>
    </row>
    <row r="7316" spans="1:1" x14ac:dyDescent="0.3">
      <c r="A7316" s="8" t="s">
        <v>11506</v>
      </c>
    </row>
    <row r="7317" spans="1:1" x14ac:dyDescent="0.3">
      <c r="A7317" s="11" t="s">
        <v>2862</v>
      </c>
    </row>
    <row r="7318" spans="1:1" x14ac:dyDescent="0.3">
      <c r="A7318" s="8" t="s">
        <v>11507</v>
      </c>
    </row>
    <row r="7319" spans="1:1" x14ac:dyDescent="0.3">
      <c r="A7319" s="8" t="s">
        <v>11508</v>
      </c>
    </row>
    <row r="7320" spans="1:1" x14ac:dyDescent="0.3">
      <c r="A7320" s="8" t="s">
        <v>11509</v>
      </c>
    </row>
    <row r="7321" spans="1:1" x14ac:dyDescent="0.3">
      <c r="A7321" s="11" t="s">
        <v>2863</v>
      </c>
    </row>
    <row r="7322" spans="1:1" x14ac:dyDescent="0.3">
      <c r="A7322" s="8" t="s">
        <v>11510</v>
      </c>
    </row>
    <row r="7323" spans="1:1" x14ac:dyDescent="0.3">
      <c r="A7323" s="8" t="s">
        <v>11511</v>
      </c>
    </row>
    <row r="7324" spans="1:1" x14ac:dyDescent="0.3">
      <c r="A7324" s="8" t="s">
        <v>11512</v>
      </c>
    </row>
    <row r="7325" spans="1:1" x14ac:dyDescent="0.3">
      <c r="A7325" s="8" t="s">
        <v>11513</v>
      </c>
    </row>
    <row r="7326" spans="1:1" x14ac:dyDescent="0.3">
      <c r="A7326" s="8" t="s">
        <v>11514</v>
      </c>
    </row>
    <row r="7327" spans="1:1" x14ac:dyDescent="0.3">
      <c r="A7327" s="8" t="s">
        <v>11515</v>
      </c>
    </row>
    <row r="7328" spans="1:1" x14ac:dyDescent="0.3">
      <c r="A7328" s="11" t="s">
        <v>2864</v>
      </c>
    </row>
    <row r="7329" spans="1:1" x14ac:dyDescent="0.3">
      <c r="A7329" s="8" t="s">
        <v>11516</v>
      </c>
    </row>
    <row r="7330" spans="1:1" x14ac:dyDescent="0.3">
      <c r="A7330" s="8" t="s">
        <v>11517</v>
      </c>
    </row>
    <row r="7331" spans="1:1" x14ac:dyDescent="0.3">
      <c r="A7331" s="8" t="s">
        <v>11518</v>
      </c>
    </row>
    <row r="7332" spans="1:1" x14ac:dyDescent="0.3">
      <c r="A7332" s="11" t="s">
        <v>2865</v>
      </c>
    </row>
    <row r="7333" spans="1:1" x14ac:dyDescent="0.3">
      <c r="A7333" s="11" t="s">
        <v>2866</v>
      </c>
    </row>
    <row r="7334" spans="1:1" x14ac:dyDescent="0.3">
      <c r="A7334" s="11" t="s">
        <v>2867</v>
      </c>
    </row>
    <row r="7335" spans="1:1" x14ac:dyDescent="0.3">
      <c r="A7335" s="8" t="s">
        <v>11519</v>
      </c>
    </row>
    <row r="7336" spans="1:1" x14ac:dyDescent="0.3">
      <c r="A7336" s="8" t="s">
        <v>11520</v>
      </c>
    </row>
    <row r="7337" spans="1:1" x14ac:dyDescent="0.3">
      <c r="A7337" s="8" t="s">
        <v>11521</v>
      </c>
    </row>
    <row r="7338" spans="1:1" x14ac:dyDescent="0.3">
      <c r="A7338" s="8" t="s">
        <v>11522</v>
      </c>
    </row>
    <row r="7339" spans="1:1" x14ac:dyDescent="0.3">
      <c r="A7339" s="8" t="s">
        <v>11523</v>
      </c>
    </row>
    <row r="7340" spans="1:1" x14ac:dyDescent="0.3">
      <c r="A7340" s="11" t="s">
        <v>2868</v>
      </c>
    </row>
    <row r="7341" spans="1:1" x14ac:dyDescent="0.3">
      <c r="A7341" s="8" t="s">
        <v>11524</v>
      </c>
    </row>
    <row r="7342" spans="1:1" x14ac:dyDescent="0.3">
      <c r="A7342" s="11" t="s">
        <v>2869</v>
      </c>
    </row>
    <row r="7343" spans="1:1" x14ac:dyDescent="0.3">
      <c r="A7343" s="11" t="s">
        <v>2870</v>
      </c>
    </row>
    <row r="7344" spans="1:1" x14ac:dyDescent="0.3">
      <c r="A7344" s="11" t="s">
        <v>2871</v>
      </c>
    </row>
    <row r="7345" spans="1:1" x14ac:dyDescent="0.3">
      <c r="A7345" s="11" t="s">
        <v>2872</v>
      </c>
    </row>
    <row r="7346" spans="1:1" x14ac:dyDescent="0.3">
      <c r="A7346" s="11" t="s">
        <v>2873</v>
      </c>
    </row>
    <row r="7347" spans="1:1" x14ac:dyDescent="0.3">
      <c r="A7347" s="11" t="s">
        <v>2874</v>
      </c>
    </row>
    <row r="7348" spans="1:1" x14ac:dyDescent="0.3">
      <c r="A7348" s="11" t="s">
        <v>2875</v>
      </c>
    </row>
    <row r="7349" spans="1:1" x14ac:dyDescent="0.3">
      <c r="A7349" s="11" t="s">
        <v>2876</v>
      </c>
    </row>
    <row r="7350" spans="1:1" x14ac:dyDescent="0.3">
      <c r="A7350" s="8" t="s">
        <v>11525</v>
      </c>
    </row>
    <row r="7351" spans="1:1" x14ac:dyDescent="0.3">
      <c r="A7351" s="11" t="s">
        <v>2877</v>
      </c>
    </row>
    <row r="7352" spans="1:1" x14ac:dyDescent="0.3">
      <c r="A7352" s="8" t="s">
        <v>11526</v>
      </c>
    </row>
    <row r="7353" spans="1:1" x14ac:dyDescent="0.3">
      <c r="A7353" s="11" t="s">
        <v>2878</v>
      </c>
    </row>
    <row r="7354" spans="1:1" x14ac:dyDescent="0.3">
      <c r="A7354" s="8" t="s">
        <v>11527</v>
      </c>
    </row>
    <row r="7355" spans="1:1" x14ac:dyDescent="0.3">
      <c r="A7355" s="8" t="s">
        <v>11528</v>
      </c>
    </row>
    <row r="7356" spans="1:1" x14ac:dyDescent="0.3">
      <c r="A7356" s="11" t="s">
        <v>2879</v>
      </c>
    </row>
    <row r="7357" spans="1:1" x14ac:dyDescent="0.3">
      <c r="A7357" s="11" t="s">
        <v>2880</v>
      </c>
    </row>
    <row r="7358" spans="1:1" x14ac:dyDescent="0.3">
      <c r="A7358" s="11" t="s">
        <v>2881</v>
      </c>
    </row>
    <row r="7359" spans="1:1" x14ac:dyDescent="0.3">
      <c r="A7359" s="11" t="s">
        <v>2882</v>
      </c>
    </row>
    <row r="7360" spans="1:1" x14ac:dyDescent="0.3">
      <c r="A7360" s="8" t="s">
        <v>11529</v>
      </c>
    </row>
    <row r="7361" spans="1:1" x14ac:dyDescent="0.3">
      <c r="A7361" s="11" t="s">
        <v>2883</v>
      </c>
    </row>
    <row r="7362" spans="1:1" x14ac:dyDescent="0.3">
      <c r="A7362" s="8" t="s">
        <v>11530</v>
      </c>
    </row>
    <row r="7363" spans="1:1" x14ac:dyDescent="0.3">
      <c r="A7363" s="11" t="s">
        <v>2884</v>
      </c>
    </row>
    <row r="7364" spans="1:1" x14ac:dyDescent="0.3">
      <c r="A7364" s="11" t="s">
        <v>2885</v>
      </c>
    </row>
    <row r="7365" spans="1:1" x14ac:dyDescent="0.3">
      <c r="A7365" s="11" t="s">
        <v>2886</v>
      </c>
    </row>
    <row r="7366" spans="1:1" x14ac:dyDescent="0.3">
      <c r="A7366" s="11" t="s">
        <v>2887</v>
      </c>
    </row>
    <row r="7367" spans="1:1" x14ac:dyDescent="0.3">
      <c r="A7367" s="8" t="s">
        <v>11531</v>
      </c>
    </row>
    <row r="7368" spans="1:1" x14ac:dyDescent="0.3">
      <c r="A7368" s="8" t="s">
        <v>11532</v>
      </c>
    </row>
    <row r="7369" spans="1:1" x14ac:dyDescent="0.3">
      <c r="A7369" s="8" t="s">
        <v>11533</v>
      </c>
    </row>
    <row r="7370" spans="1:1" x14ac:dyDescent="0.3">
      <c r="A7370" s="11" t="s">
        <v>2888</v>
      </c>
    </row>
    <row r="7371" spans="1:1" x14ac:dyDescent="0.3">
      <c r="A7371" s="8" t="s">
        <v>11535</v>
      </c>
    </row>
    <row r="7372" spans="1:1" x14ac:dyDescent="0.3">
      <c r="A7372" s="11" t="s">
        <v>2889</v>
      </c>
    </row>
    <row r="7373" spans="1:1" x14ac:dyDescent="0.3">
      <c r="A7373" s="11" t="s">
        <v>2890</v>
      </c>
    </row>
    <row r="7374" spans="1:1" x14ac:dyDescent="0.3">
      <c r="A7374" s="11" t="s">
        <v>2891</v>
      </c>
    </row>
    <row r="7375" spans="1:1" x14ac:dyDescent="0.3">
      <c r="A7375" s="11" t="s">
        <v>2892</v>
      </c>
    </row>
    <row r="7376" spans="1:1" x14ac:dyDescent="0.3">
      <c r="A7376" s="8" t="s">
        <v>11536</v>
      </c>
    </row>
    <row r="7377" spans="1:1" x14ac:dyDescent="0.3">
      <c r="A7377" s="11" t="s">
        <v>2893</v>
      </c>
    </row>
    <row r="7378" spans="1:1" x14ac:dyDescent="0.3">
      <c r="A7378" s="11" t="s">
        <v>2894</v>
      </c>
    </row>
    <row r="7379" spans="1:1" x14ac:dyDescent="0.3">
      <c r="A7379" s="8" t="s">
        <v>11537</v>
      </c>
    </row>
    <row r="7380" spans="1:1" x14ac:dyDescent="0.3">
      <c r="A7380" s="8" t="s">
        <v>11538</v>
      </c>
    </row>
    <row r="7381" spans="1:1" x14ac:dyDescent="0.3">
      <c r="A7381" s="11" t="s">
        <v>2895</v>
      </c>
    </row>
    <row r="7382" spans="1:1" x14ac:dyDescent="0.3">
      <c r="A7382" s="8" t="s">
        <v>11539</v>
      </c>
    </row>
    <row r="7383" spans="1:1" x14ac:dyDescent="0.3">
      <c r="A7383" s="11" t="s">
        <v>2896</v>
      </c>
    </row>
    <row r="7384" spans="1:1" x14ac:dyDescent="0.3">
      <c r="A7384" s="8" t="s">
        <v>11540</v>
      </c>
    </row>
    <row r="7385" spans="1:1" x14ac:dyDescent="0.3">
      <c r="A7385" s="11" t="s">
        <v>2897</v>
      </c>
    </row>
    <row r="7386" spans="1:1" x14ac:dyDescent="0.3">
      <c r="A7386" s="11" t="s">
        <v>2898</v>
      </c>
    </row>
    <row r="7387" spans="1:1" x14ac:dyDescent="0.3">
      <c r="A7387" s="11" t="s">
        <v>2899</v>
      </c>
    </row>
    <row r="7388" spans="1:1" x14ac:dyDescent="0.3">
      <c r="A7388" s="11" t="s">
        <v>2900</v>
      </c>
    </row>
    <row r="7389" spans="1:1" x14ac:dyDescent="0.3">
      <c r="A7389" s="8" t="s">
        <v>11541</v>
      </c>
    </row>
    <row r="7390" spans="1:1" x14ac:dyDescent="0.3">
      <c r="A7390" s="11" t="s">
        <v>2901</v>
      </c>
    </row>
    <row r="7391" spans="1:1" x14ac:dyDescent="0.3">
      <c r="A7391" s="11" t="s">
        <v>2902</v>
      </c>
    </row>
    <row r="7392" spans="1:1" x14ac:dyDescent="0.3">
      <c r="A7392" s="11" t="s">
        <v>2903</v>
      </c>
    </row>
    <row r="7393" spans="1:1" x14ac:dyDescent="0.3">
      <c r="A7393" s="11" t="s">
        <v>2904</v>
      </c>
    </row>
    <row r="7394" spans="1:1" x14ac:dyDescent="0.3">
      <c r="A7394" s="11" t="s">
        <v>2905</v>
      </c>
    </row>
    <row r="7395" spans="1:1" x14ac:dyDescent="0.3">
      <c r="A7395" s="11" t="s">
        <v>2906</v>
      </c>
    </row>
    <row r="7396" spans="1:1" x14ac:dyDescent="0.3">
      <c r="A7396" s="11" t="s">
        <v>2907</v>
      </c>
    </row>
    <row r="7397" spans="1:1" x14ac:dyDescent="0.3">
      <c r="A7397" s="11" t="s">
        <v>2908</v>
      </c>
    </row>
    <row r="7398" spans="1:1" x14ac:dyDescent="0.3">
      <c r="A7398" s="11" t="s">
        <v>2909</v>
      </c>
    </row>
    <row r="7399" spans="1:1" x14ac:dyDescent="0.3">
      <c r="A7399" s="11" t="s">
        <v>2910</v>
      </c>
    </row>
    <row r="7400" spans="1:1" x14ac:dyDescent="0.3">
      <c r="A7400" s="11" t="s">
        <v>2911</v>
      </c>
    </row>
    <row r="7401" spans="1:1" x14ac:dyDescent="0.3">
      <c r="A7401" s="11" t="s">
        <v>2912</v>
      </c>
    </row>
    <row r="7402" spans="1:1" x14ac:dyDescent="0.3">
      <c r="A7402" s="11" t="s">
        <v>2913</v>
      </c>
    </row>
    <row r="7403" spans="1:1" x14ac:dyDescent="0.3">
      <c r="A7403" s="8" t="s">
        <v>11542</v>
      </c>
    </row>
    <row r="7404" spans="1:1" x14ac:dyDescent="0.3">
      <c r="A7404" s="11" t="s">
        <v>2914</v>
      </c>
    </row>
    <row r="7405" spans="1:1" x14ac:dyDescent="0.3">
      <c r="A7405" s="11" t="s">
        <v>2915</v>
      </c>
    </row>
    <row r="7406" spans="1:1" x14ac:dyDescent="0.3">
      <c r="A7406" s="8" t="s">
        <v>11543</v>
      </c>
    </row>
    <row r="7407" spans="1:1" x14ac:dyDescent="0.3">
      <c r="A7407" s="11" t="s">
        <v>2916</v>
      </c>
    </row>
    <row r="7408" spans="1:1" x14ac:dyDescent="0.3">
      <c r="A7408" s="8" t="s">
        <v>11544</v>
      </c>
    </row>
    <row r="7409" spans="1:1" x14ac:dyDescent="0.3">
      <c r="A7409" s="8" t="s">
        <v>11545</v>
      </c>
    </row>
    <row r="7410" spans="1:1" x14ac:dyDescent="0.3">
      <c r="A7410" s="8" t="s">
        <v>11546</v>
      </c>
    </row>
    <row r="7411" spans="1:1" x14ac:dyDescent="0.3">
      <c r="A7411" s="8" t="s">
        <v>11547</v>
      </c>
    </row>
    <row r="7412" spans="1:1" x14ac:dyDescent="0.3">
      <c r="A7412" s="8" t="s">
        <v>11548</v>
      </c>
    </row>
    <row r="7413" spans="1:1" x14ac:dyDescent="0.3">
      <c r="A7413" s="8" t="s">
        <v>11549</v>
      </c>
    </row>
    <row r="7414" spans="1:1" x14ac:dyDescent="0.3">
      <c r="A7414" s="8" t="s">
        <v>11550</v>
      </c>
    </row>
    <row r="7415" spans="1:1" x14ac:dyDescent="0.3">
      <c r="A7415" s="8" t="s">
        <v>11551</v>
      </c>
    </row>
    <row r="7416" spans="1:1" x14ac:dyDescent="0.3">
      <c r="A7416" s="11" t="s">
        <v>2917</v>
      </c>
    </row>
    <row r="7417" spans="1:1" x14ac:dyDescent="0.3">
      <c r="A7417" s="11" t="s">
        <v>2918</v>
      </c>
    </row>
    <row r="7418" spans="1:1" x14ac:dyDescent="0.3">
      <c r="A7418" s="11" t="s">
        <v>2919</v>
      </c>
    </row>
    <row r="7419" spans="1:1" x14ac:dyDescent="0.3">
      <c r="A7419" s="11" t="s">
        <v>2920</v>
      </c>
    </row>
    <row r="7420" spans="1:1" x14ac:dyDescent="0.3">
      <c r="A7420" s="8" t="s">
        <v>11552</v>
      </c>
    </row>
    <row r="7421" spans="1:1" x14ac:dyDescent="0.3">
      <c r="A7421" s="11" t="s">
        <v>2921</v>
      </c>
    </row>
    <row r="7422" spans="1:1" x14ac:dyDescent="0.3">
      <c r="A7422" s="8" t="s">
        <v>11553</v>
      </c>
    </row>
    <row r="7423" spans="1:1" x14ac:dyDescent="0.3">
      <c r="A7423" s="8" t="s">
        <v>11554</v>
      </c>
    </row>
    <row r="7424" spans="1:1" x14ac:dyDescent="0.3">
      <c r="A7424" s="11" t="s">
        <v>2922</v>
      </c>
    </row>
    <row r="7425" spans="1:1" x14ac:dyDescent="0.3">
      <c r="A7425" s="8" t="s">
        <v>11556</v>
      </c>
    </row>
    <row r="7426" spans="1:1" x14ac:dyDescent="0.3">
      <c r="A7426" s="11" t="s">
        <v>2923</v>
      </c>
    </row>
    <row r="7427" spans="1:1" x14ac:dyDescent="0.3">
      <c r="A7427" s="11" t="s">
        <v>2924</v>
      </c>
    </row>
    <row r="7428" spans="1:1" x14ac:dyDescent="0.3">
      <c r="A7428" s="11" t="s">
        <v>2925</v>
      </c>
    </row>
    <row r="7429" spans="1:1" x14ac:dyDescent="0.3">
      <c r="A7429" s="8" t="s">
        <v>11557</v>
      </c>
    </row>
    <row r="7430" spans="1:1" x14ac:dyDescent="0.3">
      <c r="A7430" s="8" t="s">
        <v>11558</v>
      </c>
    </row>
    <row r="7431" spans="1:1" x14ac:dyDescent="0.3">
      <c r="A7431" s="11" t="s">
        <v>2926</v>
      </c>
    </row>
    <row r="7432" spans="1:1" x14ac:dyDescent="0.3">
      <c r="A7432" s="8" t="s">
        <v>11559</v>
      </c>
    </row>
    <row r="7433" spans="1:1" x14ac:dyDescent="0.3">
      <c r="A7433" s="8" t="s">
        <v>11560</v>
      </c>
    </row>
    <row r="7434" spans="1:1" x14ac:dyDescent="0.3">
      <c r="A7434" s="11" t="s">
        <v>2927</v>
      </c>
    </row>
    <row r="7435" spans="1:1" x14ac:dyDescent="0.3">
      <c r="A7435" s="11" t="s">
        <v>2928</v>
      </c>
    </row>
    <row r="7436" spans="1:1" x14ac:dyDescent="0.3">
      <c r="A7436" s="8" t="s">
        <v>11561</v>
      </c>
    </row>
    <row r="7437" spans="1:1" x14ac:dyDescent="0.3">
      <c r="A7437" s="8" t="s">
        <v>11562</v>
      </c>
    </row>
    <row r="7438" spans="1:1" x14ac:dyDescent="0.3">
      <c r="A7438" s="8" t="s">
        <v>11563</v>
      </c>
    </row>
    <row r="7439" spans="1:1" x14ac:dyDescent="0.3">
      <c r="A7439" s="8" t="s">
        <v>11564</v>
      </c>
    </row>
    <row r="7440" spans="1:1" x14ac:dyDescent="0.3">
      <c r="A7440" s="11" t="s">
        <v>2929</v>
      </c>
    </row>
    <row r="7441" spans="1:1" x14ac:dyDescent="0.3">
      <c r="A7441" s="11" t="s">
        <v>2930</v>
      </c>
    </row>
    <row r="7442" spans="1:1" x14ac:dyDescent="0.3">
      <c r="A7442" s="11" t="s">
        <v>2931</v>
      </c>
    </row>
    <row r="7443" spans="1:1" x14ac:dyDescent="0.3">
      <c r="A7443" s="8" t="s">
        <v>11565</v>
      </c>
    </row>
    <row r="7444" spans="1:1" x14ac:dyDescent="0.3">
      <c r="A7444" s="8" t="s">
        <v>11566</v>
      </c>
    </row>
    <row r="7445" spans="1:1" x14ac:dyDescent="0.3">
      <c r="A7445" s="11" t="s">
        <v>2932</v>
      </c>
    </row>
    <row r="7446" spans="1:1" x14ac:dyDescent="0.3">
      <c r="A7446" s="8" t="s">
        <v>11567</v>
      </c>
    </row>
    <row r="7447" spans="1:1" x14ac:dyDescent="0.3">
      <c r="A7447" s="11" t="s">
        <v>2933</v>
      </c>
    </row>
    <row r="7448" spans="1:1" x14ac:dyDescent="0.3">
      <c r="A7448" s="11" t="s">
        <v>2934</v>
      </c>
    </row>
    <row r="7449" spans="1:1" x14ac:dyDescent="0.3">
      <c r="A7449" s="11" t="s">
        <v>2935</v>
      </c>
    </row>
    <row r="7450" spans="1:1" x14ac:dyDescent="0.3">
      <c r="A7450" s="11" t="s">
        <v>2936</v>
      </c>
    </row>
    <row r="7451" spans="1:1" x14ac:dyDescent="0.3">
      <c r="A7451" s="11" t="s">
        <v>2937</v>
      </c>
    </row>
    <row r="7452" spans="1:1" x14ac:dyDescent="0.3">
      <c r="A7452" s="11" t="s">
        <v>2938</v>
      </c>
    </row>
    <row r="7453" spans="1:1" x14ac:dyDescent="0.3">
      <c r="A7453" s="11" t="s">
        <v>2939</v>
      </c>
    </row>
    <row r="7454" spans="1:1" x14ac:dyDescent="0.3">
      <c r="A7454" s="8" t="s">
        <v>11568</v>
      </c>
    </row>
    <row r="7455" spans="1:1" x14ac:dyDescent="0.3">
      <c r="A7455" s="8" t="s">
        <v>11569</v>
      </c>
    </row>
    <row r="7456" spans="1:1" x14ac:dyDescent="0.3">
      <c r="A7456" s="8" t="s">
        <v>11570</v>
      </c>
    </row>
    <row r="7457" spans="1:1" x14ac:dyDescent="0.3">
      <c r="A7457" s="8" t="s">
        <v>11571</v>
      </c>
    </row>
    <row r="7458" spans="1:1" x14ac:dyDescent="0.3">
      <c r="A7458" s="8" t="s">
        <v>6960</v>
      </c>
    </row>
    <row r="7459" spans="1:1" x14ac:dyDescent="0.3">
      <c r="A7459" s="11" t="s">
        <v>2940</v>
      </c>
    </row>
    <row r="7460" spans="1:1" x14ac:dyDescent="0.3">
      <c r="A7460" s="11" t="s">
        <v>2941</v>
      </c>
    </row>
    <row r="7461" spans="1:1" x14ac:dyDescent="0.3">
      <c r="A7461" s="11" t="s">
        <v>2942</v>
      </c>
    </row>
    <row r="7462" spans="1:1" x14ac:dyDescent="0.3">
      <c r="A7462" s="11" t="s">
        <v>2943</v>
      </c>
    </row>
    <row r="7463" spans="1:1" x14ac:dyDescent="0.3">
      <c r="A7463" s="8" t="s">
        <v>11572</v>
      </c>
    </row>
    <row r="7464" spans="1:1" x14ac:dyDescent="0.3">
      <c r="A7464" s="8" t="s">
        <v>11573</v>
      </c>
    </row>
    <row r="7465" spans="1:1" x14ac:dyDescent="0.3">
      <c r="A7465" s="8" t="s">
        <v>11574</v>
      </c>
    </row>
    <row r="7466" spans="1:1" x14ac:dyDescent="0.3">
      <c r="A7466" s="8" t="s">
        <v>11575</v>
      </c>
    </row>
    <row r="7467" spans="1:1" x14ac:dyDescent="0.3">
      <c r="A7467" s="8" t="s">
        <v>6961</v>
      </c>
    </row>
    <row r="7468" spans="1:1" x14ac:dyDescent="0.3">
      <c r="A7468" s="8" t="s">
        <v>11576</v>
      </c>
    </row>
    <row r="7469" spans="1:1" x14ac:dyDescent="0.3">
      <c r="A7469" s="8" t="s">
        <v>11577</v>
      </c>
    </row>
    <row r="7470" spans="1:1" x14ac:dyDescent="0.3">
      <c r="A7470" s="8" t="s">
        <v>11578</v>
      </c>
    </row>
    <row r="7471" spans="1:1" x14ac:dyDescent="0.3">
      <c r="A7471" s="8" t="s">
        <v>11579</v>
      </c>
    </row>
    <row r="7472" spans="1:1" x14ac:dyDescent="0.3">
      <c r="A7472" s="11" t="s">
        <v>2944</v>
      </c>
    </row>
    <row r="7473" spans="1:1" x14ac:dyDescent="0.3">
      <c r="A7473" s="11" t="s">
        <v>2945</v>
      </c>
    </row>
    <row r="7474" spans="1:1" x14ac:dyDescent="0.3">
      <c r="A7474" s="11" t="s">
        <v>2946</v>
      </c>
    </row>
    <row r="7475" spans="1:1" x14ac:dyDescent="0.3">
      <c r="A7475" s="11" t="s">
        <v>2947</v>
      </c>
    </row>
    <row r="7476" spans="1:1" x14ac:dyDescent="0.3">
      <c r="A7476" s="8" t="s">
        <v>11580</v>
      </c>
    </row>
    <row r="7477" spans="1:1" x14ac:dyDescent="0.3">
      <c r="A7477" s="8" t="s">
        <v>11581</v>
      </c>
    </row>
    <row r="7478" spans="1:1" x14ac:dyDescent="0.3">
      <c r="A7478" s="8" t="s">
        <v>11582</v>
      </c>
    </row>
    <row r="7479" spans="1:1" x14ac:dyDescent="0.3">
      <c r="A7479" s="8" t="s">
        <v>11583</v>
      </c>
    </row>
    <row r="7480" spans="1:1" x14ac:dyDescent="0.3">
      <c r="A7480" s="11" t="s">
        <v>2948</v>
      </c>
    </row>
    <row r="7481" spans="1:1" x14ac:dyDescent="0.3">
      <c r="A7481" s="8" t="s">
        <v>11584</v>
      </c>
    </row>
    <row r="7482" spans="1:1" x14ac:dyDescent="0.3">
      <c r="A7482" s="11" t="s">
        <v>2949</v>
      </c>
    </row>
    <row r="7483" spans="1:1" x14ac:dyDescent="0.3">
      <c r="A7483" s="11" t="s">
        <v>2950</v>
      </c>
    </row>
    <row r="7484" spans="1:1" x14ac:dyDescent="0.3">
      <c r="A7484" s="8" t="s">
        <v>11585</v>
      </c>
    </row>
    <row r="7485" spans="1:1" x14ac:dyDescent="0.3">
      <c r="A7485" s="8" t="s">
        <v>11586</v>
      </c>
    </row>
    <row r="7486" spans="1:1" x14ac:dyDescent="0.3">
      <c r="A7486" s="11" t="s">
        <v>2951</v>
      </c>
    </row>
    <row r="7487" spans="1:1" x14ac:dyDescent="0.3">
      <c r="A7487" s="11" t="s">
        <v>2952</v>
      </c>
    </row>
    <row r="7488" spans="1:1" x14ac:dyDescent="0.3">
      <c r="A7488" s="8" t="s">
        <v>11587</v>
      </c>
    </row>
    <row r="7489" spans="1:1" x14ac:dyDescent="0.3">
      <c r="A7489" s="8" t="s">
        <v>11588</v>
      </c>
    </row>
    <row r="7490" spans="1:1" x14ac:dyDescent="0.3">
      <c r="A7490" s="8" t="s">
        <v>11589</v>
      </c>
    </row>
    <row r="7491" spans="1:1" x14ac:dyDescent="0.3">
      <c r="A7491" s="8" t="s">
        <v>11590</v>
      </c>
    </row>
    <row r="7492" spans="1:1" x14ac:dyDescent="0.3">
      <c r="A7492" s="8" t="s">
        <v>11591</v>
      </c>
    </row>
    <row r="7493" spans="1:1" x14ac:dyDescent="0.3">
      <c r="A7493" s="8" t="s">
        <v>11592</v>
      </c>
    </row>
    <row r="7494" spans="1:1" x14ac:dyDescent="0.3">
      <c r="A7494" s="8" t="s">
        <v>11593</v>
      </c>
    </row>
    <row r="7495" spans="1:1" x14ac:dyDescent="0.3">
      <c r="A7495" s="8" t="s">
        <v>11594</v>
      </c>
    </row>
    <row r="7496" spans="1:1" x14ac:dyDescent="0.3">
      <c r="A7496" s="11" t="s">
        <v>2953</v>
      </c>
    </row>
    <row r="7497" spans="1:1" x14ac:dyDescent="0.3">
      <c r="A7497" s="11" t="s">
        <v>2954</v>
      </c>
    </row>
    <row r="7498" spans="1:1" x14ac:dyDescent="0.3">
      <c r="A7498" s="8" t="s">
        <v>11595</v>
      </c>
    </row>
    <row r="7499" spans="1:1" x14ac:dyDescent="0.3">
      <c r="A7499" s="8" t="s">
        <v>11596</v>
      </c>
    </row>
    <row r="7500" spans="1:1" x14ac:dyDescent="0.3">
      <c r="A7500" s="8" t="s">
        <v>11597</v>
      </c>
    </row>
    <row r="7501" spans="1:1" x14ac:dyDescent="0.3">
      <c r="A7501" s="11" t="s">
        <v>2955</v>
      </c>
    </row>
    <row r="7502" spans="1:1" x14ac:dyDescent="0.3">
      <c r="A7502" s="8" t="s">
        <v>11598</v>
      </c>
    </row>
    <row r="7503" spans="1:1" x14ac:dyDescent="0.3">
      <c r="A7503" s="8" t="s">
        <v>11599</v>
      </c>
    </row>
    <row r="7504" spans="1:1" x14ac:dyDescent="0.3">
      <c r="A7504" s="8" t="s">
        <v>11600</v>
      </c>
    </row>
    <row r="7505" spans="1:1" x14ac:dyDescent="0.3">
      <c r="A7505" s="8" t="s">
        <v>11601</v>
      </c>
    </row>
    <row r="7506" spans="1:1" x14ac:dyDescent="0.3">
      <c r="A7506" s="11" t="s">
        <v>2956</v>
      </c>
    </row>
    <row r="7507" spans="1:1" x14ac:dyDescent="0.3">
      <c r="A7507" s="11" t="s">
        <v>2957</v>
      </c>
    </row>
    <row r="7508" spans="1:1" x14ac:dyDescent="0.3">
      <c r="A7508" s="8" t="s">
        <v>11602</v>
      </c>
    </row>
    <row r="7509" spans="1:1" x14ac:dyDescent="0.3">
      <c r="A7509" s="8" t="s">
        <v>11603</v>
      </c>
    </row>
    <row r="7510" spans="1:1" x14ac:dyDescent="0.3">
      <c r="A7510" s="8" t="s">
        <v>11604</v>
      </c>
    </row>
    <row r="7511" spans="1:1" x14ac:dyDescent="0.3">
      <c r="A7511" s="8" t="s">
        <v>11605</v>
      </c>
    </row>
    <row r="7512" spans="1:1" x14ac:dyDescent="0.3">
      <c r="A7512" s="8" t="s">
        <v>11606</v>
      </c>
    </row>
    <row r="7513" spans="1:1" x14ac:dyDescent="0.3">
      <c r="A7513" s="8" t="s">
        <v>11607</v>
      </c>
    </row>
    <row r="7514" spans="1:1" x14ac:dyDescent="0.3">
      <c r="A7514" s="8" t="s">
        <v>11608</v>
      </c>
    </row>
    <row r="7515" spans="1:1" x14ac:dyDescent="0.3">
      <c r="A7515" s="8" t="s">
        <v>11609</v>
      </c>
    </row>
    <row r="7516" spans="1:1" x14ac:dyDescent="0.3">
      <c r="A7516" s="8" t="s">
        <v>11610</v>
      </c>
    </row>
    <row r="7517" spans="1:1" x14ac:dyDescent="0.3">
      <c r="A7517" s="8" t="s">
        <v>11611</v>
      </c>
    </row>
    <row r="7518" spans="1:1" x14ac:dyDescent="0.3">
      <c r="A7518" s="8" t="s">
        <v>11612</v>
      </c>
    </row>
    <row r="7519" spans="1:1" x14ac:dyDescent="0.3">
      <c r="A7519" s="8" t="s">
        <v>11613</v>
      </c>
    </row>
    <row r="7520" spans="1:1" x14ac:dyDescent="0.3">
      <c r="A7520" s="8" t="s">
        <v>11614</v>
      </c>
    </row>
    <row r="7521" spans="1:1" x14ac:dyDescent="0.3">
      <c r="A7521" s="8" t="s">
        <v>11615</v>
      </c>
    </row>
    <row r="7522" spans="1:1" x14ac:dyDescent="0.3">
      <c r="A7522" s="8" t="s">
        <v>11616</v>
      </c>
    </row>
    <row r="7523" spans="1:1" x14ac:dyDescent="0.3">
      <c r="A7523" s="8" t="s">
        <v>11617</v>
      </c>
    </row>
    <row r="7524" spans="1:1" x14ac:dyDescent="0.3">
      <c r="A7524" s="8" t="s">
        <v>11618</v>
      </c>
    </row>
    <row r="7525" spans="1:1" x14ac:dyDescent="0.3">
      <c r="A7525" s="11" t="s">
        <v>2958</v>
      </c>
    </row>
    <row r="7526" spans="1:1" x14ac:dyDescent="0.3">
      <c r="A7526" s="8" t="s">
        <v>11619</v>
      </c>
    </row>
    <row r="7527" spans="1:1" x14ac:dyDescent="0.3">
      <c r="A7527" s="8" t="s">
        <v>11620</v>
      </c>
    </row>
    <row r="7528" spans="1:1" x14ac:dyDescent="0.3">
      <c r="A7528" s="11" t="s">
        <v>2959</v>
      </c>
    </row>
    <row r="7529" spans="1:1" x14ac:dyDescent="0.3">
      <c r="A7529" s="11" t="s">
        <v>2960</v>
      </c>
    </row>
    <row r="7530" spans="1:1" x14ac:dyDescent="0.3">
      <c r="A7530" s="11" t="s">
        <v>2961</v>
      </c>
    </row>
    <row r="7531" spans="1:1" x14ac:dyDescent="0.3">
      <c r="A7531" s="11" t="s">
        <v>2962</v>
      </c>
    </row>
    <row r="7532" spans="1:1" x14ac:dyDescent="0.3">
      <c r="A7532" s="11" t="s">
        <v>2963</v>
      </c>
    </row>
    <row r="7533" spans="1:1" x14ac:dyDescent="0.3">
      <c r="A7533" s="8" t="s">
        <v>6962</v>
      </c>
    </row>
    <row r="7534" spans="1:1" x14ac:dyDescent="0.3">
      <c r="A7534" s="8" t="s">
        <v>11621</v>
      </c>
    </row>
    <row r="7535" spans="1:1" x14ac:dyDescent="0.3">
      <c r="A7535" s="8" t="s">
        <v>11622</v>
      </c>
    </row>
    <row r="7536" spans="1:1" x14ac:dyDescent="0.3">
      <c r="A7536" s="8" t="s">
        <v>11623</v>
      </c>
    </row>
    <row r="7537" spans="1:1" x14ac:dyDescent="0.3">
      <c r="A7537" s="8" t="s">
        <v>11624</v>
      </c>
    </row>
    <row r="7538" spans="1:1" x14ac:dyDescent="0.3">
      <c r="A7538" s="8" t="s">
        <v>11625</v>
      </c>
    </row>
    <row r="7539" spans="1:1" x14ac:dyDescent="0.3">
      <c r="A7539" s="8" t="s">
        <v>11626</v>
      </c>
    </row>
    <row r="7540" spans="1:1" x14ac:dyDescent="0.3">
      <c r="A7540" s="8" t="s">
        <v>11627</v>
      </c>
    </row>
    <row r="7541" spans="1:1" x14ac:dyDescent="0.3">
      <c r="A7541" s="8" t="s">
        <v>11628</v>
      </c>
    </row>
    <row r="7542" spans="1:1" x14ac:dyDescent="0.3">
      <c r="A7542" s="8" t="s">
        <v>6963</v>
      </c>
    </row>
    <row r="7543" spans="1:1" x14ac:dyDescent="0.3">
      <c r="A7543" s="11" t="s">
        <v>2964</v>
      </c>
    </row>
    <row r="7544" spans="1:1" x14ac:dyDescent="0.3">
      <c r="A7544" s="8" t="s">
        <v>11629</v>
      </c>
    </row>
    <row r="7545" spans="1:1" x14ac:dyDescent="0.3">
      <c r="A7545" s="11" t="s">
        <v>2965</v>
      </c>
    </row>
    <row r="7546" spans="1:1" x14ac:dyDescent="0.3">
      <c r="A7546" s="11" t="s">
        <v>2966</v>
      </c>
    </row>
    <row r="7547" spans="1:1" x14ac:dyDescent="0.3">
      <c r="A7547" s="8" t="s">
        <v>11630</v>
      </c>
    </row>
    <row r="7548" spans="1:1" x14ac:dyDescent="0.3">
      <c r="A7548" s="11" t="s">
        <v>2967</v>
      </c>
    </row>
    <row r="7549" spans="1:1" x14ac:dyDescent="0.3">
      <c r="A7549" s="8" t="s">
        <v>11631</v>
      </c>
    </row>
    <row r="7550" spans="1:1" x14ac:dyDescent="0.3">
      <c r="A7550" s="11" t="s">
        <v>2968</v>
      </c>
    </row>
    <row r="7551" spans="1:1" x14ac:dyDescent="0.3">
      <c r="A7551" s="11" t="s">
        <v>2969</v>
      </c>
    </row>
    <row r="7552" spans="1:1" x14ac:dyDescent="0.3">
      <c r="A7552" s="11" t="s">
        <v>2970</v>
      </c>
    </row>
    <row r="7553" spans="1:1" x14ac:dyDescent="0.3">
      <c r="A7553" s="11" t="s">
        <v>2971</v>
      </c>
    </row>
    <row r="7554" spans="1:1" x14ac:dyDescent="0.3">
      <c r="A7554" s="8" t="s">
        <v>11632</v>
      </c>
    </row>
    <row r="7555" spans="1:1" x14ac:dyDescent="0.3">
      <c r="A7555" s="8" t="s">
        <v>11633</v>
      </c>
    </row>
    <row r="7556" spans="1:1" x14ac:dyDescent="0.3">
      <c r="A7556" s="11" t="s">
        <v>2972</v>
      </c>
    </row>
    <row r="7557" spans="1:1" x14ac:dyDescent="0.3">
      <c r="A7557" s="8" t="s">
        <v>11634</v>
      </c>
    </row>
    <row r="7558" spans="1:1" x14ac:dyDescent="0.3">
      <c r="A7558" s="8" t="s">
        <v>11635</v>
      </c>
    </row>
    <row r="7559" spans="1:1" x14ac:dyDescent="0.3">
      <c r="A7559" s="8" t="s">
        <v>11636</v>
      </c>
    </row>
    <row r="7560" spans="1:1" x14ac:dyDescent="0.3">
      <c r="A7560" s="8" t="s">
        <v>11637</v>
      </c>
    </row>
    <row r="7561" spans="1:1" x14ac:dyDescent="0.3">
      <c r="A7561" s="8" t="s">
        <v>11638</v>
      </c>
    </row>
    <row r="7562" spans="1:1" x14ac:dyDescent="0.3">
      <c r="A7562" s="8" t="s">
        <v>11639</v>
      </c>
    </row>
    <row r="7563" spans="1:1" x14ac:dyDescent="0.3">
      <c r="A7563" s="8" t="s">
        <v>11640</v>
      </c>
    </row>
    <row r="7564" spans="1:1" x14ac:dyDescent="0.3">
      <c r="A7564" s="8" t="s">
        <v>11641</v>
      </c>
    </row>
    <row r="7565" spans="1:1" x14ac:dyDescent="0.3">
      <c r="A7565" s="8" t="s">
        <v>11642</v>
      </c>
    </row>
    <row r="7566" spans="1:1" x14ac:dyDescent="0.3">
      <c r="A7566" s="8" t="s">
        <v>11643</v>
      </c>
    </row>
    <row r="7567" spans="1:1" x14ac:dyDescent="0.3">
      <c r="A7567" s="8" t="s">
        <v>11644</v>
      </c>
    </row>
    <row r="7568" spans="1:1" x14ac:dyDescent="0.3">
      <c r="A7568" s="11" t="s">
        <v>2973</v>
      </c>
    </row>
    <row r="7569" spans="1:1" x14ac:dyDescent="0.3">
      <c r="A7569" s="11" t="s">
        <v>2974</v>
      </c>
    </row>
    <row r="7570" spans="1:1" x14ac:dyDescent="0.3">
      <c r="A7570" s="11" t="s">
        <v>2975</v>
      </c>
    </row>
    <row r="7571" spans="1:1" x14ac:dyDescent="0.3">
      <c r="A7571" s="11" t="s">
        <v>2976</v>
      </c>
    </row>
    <row r="7572" spans="1:1" x14ac:dyDescent="0.3">
      <c r="A7572" s="8" t="s">
        <v>11645</v>
      </c>
    </row>
    <row r="7573" spans="1:1" x14ac:dyDescent="0.3">
      <c r="A7573" s="8" t="s">
        <v>11646</v>
      </c>
    </row>
    <row r="7574" spans="1:1" x14ac:dyDescent="0.3">
      <c r="A7574" s="8" t="s">
        <v>11647</v>
      </c>
    </row>
    <row r="7575" spans="1:1" x14ac:dyDescent="0.3">
      <c r="A7575" s="8" t="s">
        <v>11648</v>
      </c>
    </row>
    <row r="7576" spans="1:1" x14ac:dyDescent="0.3">
      <c r="A7576" s="8" t="s">
        <v>11649</v>
      </c>
    </row>
    <row r="7577" spans="1:1" x14ac:dyDescent="0.3">
      <c r="A7577" s="11" t="s">
        <v>2977</v>
      </c>
    </row>
    <row r="7578" spans="1:1" x14ac:dyDescent="0.3">
      <c r="A7578" s="11" t="s">
        <v>2978</v>
      </c>
    </row>
    <row r="7579" spans="1:1" x14ac:dyDescent="0.3">
      <c r="A7579" s="11" t="s">
        <v>2979</v>
      </c>
    </row>
    <row r="7580" spans="1:1" x14ac:dyDescent="0.3">
      <c r="A7580" s="11" t="s">
        <v>2980</v>
      </c>
    </row>
    <row r="7581" spans="1:1" x14ac:dyDescent="0.3">
      <c r="A7581" s="11" t="s">
        <v>2981</v>
      </c>
    </row>
    <row r="7582" spans="1:1" x14ac:dyDescent="0.3">
      <c r="A7582" s="11" t="s">
        <v>2982</v>
      </c>
    </row>
    <row r="7583" spans="1:1" x14ac:dyDescent="0.3">
      <c r="A7583" s="8" t="s">
        <v>11651</v>
      </c>
    </row>
    <row r="7584" spans="1:1" x14ac:dyDescent="0.3">
      <c r="A7584" s="8" t="s">
        <v>11652</v>
      </c>
    </row>
    <row r="7585" spans="1:1" x14ac:dyDescent="0.3">
      <c r="A7585" s="8" t="s">
        <v>11653</v>
      </c>
    </row>
    <row r="7586" spans="1:1" x14ac:dyDescent="0.3">
      <c r="A7586" s="8" t="s">
        <v>11654</v>
      </c>
    </row>
    <row r="7587" spans="1:1" x14ac:dyDescent="0.3">
      <c r="A7587" s="8" t="s">
        <v>11655</v>
      </c>
    </row>
    <row r="7588" spans="1:1" x14ac:dyDescent="0.3">
      <c r="A7588" s="8" t="s">
        <v>11657</v>
      </c>
    </row>
    <row r="7589" spans="1:1" x14ac:dyDescent="0.3">
      <c r="A7589" s="8" t="s">
        <v>7204</v>
      </c>
    </row>
    <row r="7590" spans="1:1" x14ac:dyDescent="0.3">
      <c r="A7590" s="8" t="s">
        <v>11656</v>
      </c>
    </row>
    <row r="7591" spans="1:1" x14ac:dyDescent="0.3">
      <c r="A7591" s="8" t="s">
        <v>11658</v>
      </c>
    </row>
    <row r="7592" spans="1:1" x14ac:dyDescent="0.3">
      <c r="A7592" s="8" t="s">
        <v>11659</v>
      </c>
    </row>
    <row r="7593" spans="1:1" x14ac:dyDescent="0.3">
      <c r="A7593" s="8" t="s">
        <v>11660</v>
      </c>
    </row>
    <row r="7594" spans="1:1" x14ac:dyDescent="0.3">
      <c r="A7594" s="11" t="s">
        <v>2983</v>
      </c>
    </row>
    <row r="7595" spans="1:1" x14ac:dyDescent="0.3">
      <c r="A7595" s="11" t="s">
        <v>2984</v>
      </c>
    </row>
    <row r="7596" spans="1:1" x14ac:dyDescent="0.3">
      <c r="A7596" s="11" t="s">
        <v>2985</v>
      </c>
    </row>
    <row r="7597" spans="1:1" x14ac:dyDescent="0.3">
      <c r="A7597" s="11" t="s">
        <v>2986</v>
      </c>
    </row>
    <row r="7598" spans="1:1" x14ac:dyDescent="0.3">
      <c r="A7598" s="8" t="s">
        <v>11661</v>
      </c>
    </row>
    <row r="7599" spans="1:1" x14ac:dyDescent="0.3">
      <c r="A7599" s="11" t="s">
        <v>2987</v>
      </c>
    </row>
    <row r="7600" spans="1:1" x14ac:dyDescent="0.3">
      <c r="A7600" s="11" t="s">
        <v>2988</v>
      </c>
    </row>
    <row r="7601" spans="1:1" x14ac:dyDescent="0.3">
      <c r="A7601" s="11" t="s">
        <v>2989</v>
      </c>
    </row>
    <row r="7602" spans="1:1" x14ac:dyDescent="0.3">
      <c r="A7602" s="8" t="s">
        <v>11662</v>
      </c>
    </row>
    <row r="7603" spans="1:1" x14ac:dyDescent="0.3">
      <c r="A7603" s="11" t="s">
        <v>2990</v>
      </c>
    </row>
    <row r="7604" spans="1:1" x14ac:dyDescent="0.3">
      <c r="A7604" s="8" t="s">
        <v>11663</v>
      </c>
    </row>
    <row r="7605" spans="1:1" x14ac:dyDescent="0.3">
      <c r="A7605" s="8" t="s">
        <v>11664</v>
      </c>
    </row>
    <row r="7606" spans="1:1" x14ac:dyDescent="0.3">
      <c r="A7606" s="11" t="s">
        <v>2991</v>
      </c>
    </row>
    <row r="7607" spans="1:1" x14ac:dyDescent="0.3">
      <c r="A7607" s="8" t="s">
        <v>11665</v>
      </c>
    </row>
    <row r="7608" spans="1:1" x14ac:dyDescent="0.3">
      <c r="A7608" s="8" t="s">
        <v>11666</v>
      </c>
    </row>
    <row r="7609" spans="1:1" x14ac:dyDescent="0.3">
      <c r="A7609" s="8" t="s">
        <v>11667</v>
      </c>
    </row>
    <row r="7610" spans="1:1" x14ac:dyDescent="0.3">
      <c r="A7610" s="11" t="s">
        <v>2992</v>
      </c>
    </row>
    <row r="7611" spans="1:1" x14ac:dyDescent="0.3">
      <c r="A7611" s="11" t="s">
        <v>2993</v>
      </c>
    </row>
    <row r="7612" spans="1:1" x14ac:dyDescent="0.3">
      <c r="A7612" s="8" t="s">
        <v>11669</v>
      </c>
    </row>
    <row r="7613" spans="1:1" x14ac:dyDescent="0.3">
      <c r="A7613" s="11" t="s">
        <v>2994</v>
      </c>
    </row>
    <row r="7614" spans="1:1" x14ac:dyDescent="0.3">
      <c r="A7614" s="11" t="s">
        <v>2995</v>
      </c>
    </row>
    <row r="7615" spans="1:1" x14ac:dyDescent="0.3">
      <c r="A7615" s="11" t="s">
        <v>2996</v>
      </c>
    </row>
    <row r="7616" spans="1:1" x14ac:dyDescent="0.3">
      <c r="A7616" s="8" t="s">
        <v>11670</v>
      </c>
    </row>
    <row r="7617" spans="1:1" x14ac:dyDescent="0.3">
      <c r="A7617" s="8" t="s">
        <v>11671</v>
      </c>
    </row>
    <row r="7618" spans="1:1" x14ac:dyDescent="0.3">
      <c r="A7618" s="11" t="s">
        <v>2997</v>
      </c>
    </row>
    <row r="7619" spans="1:1" x14ac:dyDescent="0.3">
      <c r="A7619" s="11" t="s">
        <v>2998</v>
      </c>
    </row>
    <row r="7620" spans="1:1" x14ac:dyDescent="0.3">
      <c r="A7620" s="11" t="s">
        <v>2999</v>
      </c>
    </row>
    <row r="7621" spans="1:1" x14ac:dyDescent="0.3">
      <c r="A7621" s="8" t="s">
        <v>11672</v>
      </c>
    </row>
    <row r="7622" spans="1:1" x14ac:dyDescent="0.3">
      <c r="A7622" s="11" t="s">
        <v>3000</v>
      </c>
    </row>
    <row r="7623" spans="1:1" x14ac:dyDescent="0.3">
      <c r="A7623" s="11" t="s">
        <v>3001</v>
      </c>
    </row>
    <row r="7624" spans="1:1" x14ac:dyDescent="0.3">
      <c r="A7624" s="11" t="s">
        <v>3002</v>
      </c>
    </row>
    <row r="7625" spans="1:1" x14ac:dyDescent="0.3">
      <c r="A7625" s="11" t="s">
        <v>3003</v>
      </c>
    </row>
    <row r="7626" spans="1:1" x14ac:dyDescent="0.3">
      <c r="A7626" s="11" t="s">
        <v>3004</v>
      </c>
    </row>
    <row r="7627" spans="1:1" x14ac:dyDescent="0.3">
      <c r="A7627" s="11" t="s">
        <v>3005</v>
      </c>
    </row>
    <row r="7628" spans="1:1" x14ac:dyDescent="0.3">
      <c r="A7628" s="11" t="s">
        <v>3006</v>
      </c>
    </row>
    <row r="7629" spans="1:1" x14ac:dyDescent="0.3">
      <c r="A7629" s="11" t="s">
        <v>3007</v>
      </c>
    </row>
    <row r="7630" spans="1:1" x14ac:dyDescent="0.3">
      <c r="A7630" s="11" t="s">
        <v>3008</v>
      </c>
    </row>
    <row r="7631" spans="1:1" x14ac:dyDescent="0.3">
      <c r="A7631" s="8" t="s">
        <v>11673</v>
      </c>
    </row>
    <row r="7632" spans="1:1" x14ac:dyDescent="0.3">
      <c r="A7632" s="11" t="s">
        <v>3009</v>
      </c>
    </row>
    <row r="7633" spans="1:1" x14ac:dyDescent="0.3">
      <c r="A7633" s="8" t="s">
        <v>11674</v>
      </c>
    </row>
    <row r="7634" spans="1:1" x14ac:dyDescent="0.3">
      <c r="A7634" s="8" t="s">
        <v>11675</v>
      </c>
    </row>
    <row r="7635" spans="1:1" x14ac:dyDescent="0.3">
      <c r="A7635" s="8" t="s">
        <v>11676</v>
      </c>
    </row>
    <row r="7636" spans="1:1" x14ac:dyDescent="0.3">
      <c r="A7636" s="11" t="s">
        <v>3010</v>
      </c>
    </row>
    <row r="7637" spans="1:1" x14ac:dyDescent="0.3">
      <c r="A7637" s="11" t="s">
        <v>3011</v>
      </c>
    </row>
    <row r="7638" spans="1:1" x14ac:dyDescent="0.3">
      <c r="A7638" s="11" t="s">
        <v>3012</v>
      </c>
    </row>
    <row r="7639" spans="1:1" x14ac:dyDescent="0.3">
      <c r="A7639" s="11" t="s">
        <v>3013</v>
      </c>
    </row>
    <row r="7640" spans="1:1" x14ac:dyDescent="0.3">
      <c r="A7640" s="8" t="s">
        <v>11677</v>
      </c>
    </row>
    <row r="7641" spans="1:1" x14ac:dyDescent="0.3">
      <c r="A7641" s="8" t="s">
        <v>11678</v>
      </c>
    </row>
    <row r="7642" spans="1:1" x14ac:dyDescent="0.3">
      <c r="A7642" s="8" t="s">
        <v>11679</v>
      </c>
    </row>
    <row r="7643" spans="1:1" x14ac:dyDescent="0.3">
      <c r="A7643" s="8" t="s">
        <v>11680</v>
      </c>
    </row>
    <row r="7644" spans="1:1" x14ac:dyDescent="0.3">
      <c r="A7644" s="11" t="s">
        <v>3014</v>
      </c>
    </row>
    <row r="7645" spans="1:1" x14ac:dyDescent="0.3">
      <c r="A7645" s="11" t="s">
        <v>3015</v>
      </c>
    </row>
    <row r="7646" spans="1:1" x14ac:dyDescent="0.3">
      <c r="A7646" s="11" t="s">
        <v>3016</v>
      </c>
    </row>
    <row r="7647" spans="1:1" x14ac:dyDescent="0.3">
      <c r="A7647" s="11" t="s">
        <v>3017</v>
      </c>
    </row>
    <row r="7648" spans="1:1" x14ac:dyDescent="0.3">
      <c r="A7648" s="11" t="s">
        <v>3018</v>
      </c>
    </row>
    <row r="7649" spans="1:1" x14ac:dyDescent="0.3">
      <c r="A7649" s="11" t="s">
        <v>3019</v>
      </c>
    </row>
    <row r="7650" spans="1:1" x14ac:dyDescent="0.3">
      <c r="A7650" s="11" t="s">
        <v>3020</v>
      </c>
    </row>
    <row r="7651" spans="1:1" x14ac:dyDescent="0.3">
      <c r="A7651" s="11" t="s">
        <v>3021</v>
      </c>
    </row>
    <row r="7652" spans="1:1" x14ac:dyDescent="0.3">
      <c r="A7652" s="8" t="s">
        <v>11681</v>
      </c>
    </row>
    <row r="7653" spans="1:1" x14ac:dyDescent="0.3">
      <c r="A7653" s="8" t="s">
        <v>11683</v>
      </c>
    </row>
    <row r="7654" spans="1:1" x14ac:dyDescent="0.3">
      <c r="A7654" s="11" t="s">
        <v>3022</v>
      </c>
    </row>
    <row r="7655" spans="1:1" x14ac:dyDescent="0.3">
      <c r="A7655" s="8" t="s">
        <v>11684</v>
      </c>
    </row>
    <row r="7656" spans="1:1" x14ac:dyDescent="0.3">
      <c r="A7656" s="11" t="s">
        <v>3023</v>
      </c>
    </row>
    <row r="7657" spans="1:1" x14ac:dyDescent="0.3">
      <c r="A7657" s="8" t="s">
        <v>11685</v>
      </c>
    </row>
    <row r="7658" spans="1:1" x14ac:dyDescent="0.3">
      <c r="A7658" s="11" t="s">
        <v>3024</v>
      </c>
    </row>
    <row r="7659" spans="1:1" x14ac:dyDescent="0.3">
      <c r="A7659" s="11" t="s">
        <v>3025</v>
      </c>
    </row>
    <row r="7660" spans="1:1" x14ac:dyDescent="0.3">
      <c r="A7660" s="11" t="s">
        <v>3026</v>
      </c>
    </row>
    <row r="7661" spans="1:1" x14ac:dyDescent="0.3">
      <c r="A7661" s="11" t="s">
        <v>3027</v>
      </c>
    </row>
    <row r="7662" spans="1:1" x14ac:dyDescent="0.3">
      <c r="A7662" s="11" t="s">
        <v>3028</v>
      </c>
    </row>
    <row r="7663" spans="1:1" x14ac:dyDescent="0.3">
      <c r="A7663" s="11" t="s">
        <v>3029</v>
      </c>
    </row>
    <row r="7664" spans="1:1" x14ac:dyDescent="0.3">
      <c r="A7664" s="8" t="s">
        <v>11686</v>
      </c>
    </row>
    <row r="7665" spans="1:1" x14ac:dyDescent="0.3">
      <c r="A7665" s="8" t="s">
        <v>11687</v>
      </c>
    </row>
    <row r="7666" spans="1:1" x14ac:dyDescent="0.3">
      <c r="A7666" s="8" t="s">
        <v>11688</v>
      </c>
    </row>
    <row r="7667" spans="1:1" x14ac:dyDescent="0.3">
      <c r="A7667" s="8" t="s">
        <v>11689</v>
      </c>
    </row>
    <row r="7668" spans="1:1" x14ac:dyDescent="0.3">
      <c r="A7668" s="11" t="s">
        <v>3030</v>
      </c>
    </row>
    <row r="7669" spans="1:1" x14ac:dyDescent="0.3">
      <c r="A7669" s="8" t="s">
        <v>11690</v>
      </c>
    </row>
    <row r="7670" spans="1:1" x14ac:dyDescent="0.3">
      <c r="A7670" s="11" t="s">
        <v>3031</v>
      </c>
    </row>
    <row r="7671" spans="1:1" x14ac:dyDescent="0.3">
      <c r="A7671" s="11" t="s">
        <v>3032</v>
      </c>
    </row>
    <row r="7672" spans="1:1" x14ac:dyDescent="0.3">
      <c r="A7672" s="11" t="s">
        <v>3033</v>
      </c>
    </row>
    <row r="7673" spans="1:1" x14ac:dyDescent="0.3">
      <c r="A7673" s="11" t="s">
        <v>3034</v>
      </c>
    </row>
    <row r="7674" spans="1:1" x14ac:dyDescent="0.3">
      <c r="A7674" s="8" t="s">
        <v>11691</v>
      </c>
    </row>
    <row r="7675" spans="1:1" x14ac:dyDescent="0.3">
      <c r="A7675" s="8" t="s">
        <v>11692</v>
      </c>
    </row>
    <row r="7676" spans="1:1" x14ac:dyDescent="0.3">
      <c r="A7676" s="11" t="s">
        <v>3035</v>
      </c>
    </row>
    <row r="7677" spans="1:1" x14ac:dyDescent="0.3">
      <c r="A7677" s="8" t="s">
        <v>11693</v>
      </c>
    </row>
    <row r="7678" spans="1:1" x14ac:dyDescent="0.3">
      <c r="A7678" s="11" t="s">
        <v>3036</v>
      </c>
    </row>
    <row r="7679" spans="1:1" x14ac:dyDescent="0.3">
      <c r="A7679" s="8" t="s">
        <v>11694</v>
      </c>
    </row>
    <row r="7680" spans="1:1" x14ac:dyDescent="0.3">
      <c r="A7680" s="8" t="s">
        <v>11695</v>
      </c>
    </row>
    <row r="7681" spans="1:1" x14ac:dyDescent="0.3">
      <c r="A7681" s="8" t="s">
        <v>11696</v>
      </c>
    </row>
    <row r="7682" spans="1:1" x14ac:dyDescent="0.3">
      <c r="A7682" s="8" t="s">
        <v>11697</v>
      </c>
    </row>
    <row r="7683" spans="1:1" x14ac:dyDescent="0.3">
      <c r="A7683" s="8" t="s">
        <v>11698</v>
      </c>
    </row>
    <row r="7684" spans="1:1" x14ac:dyDescent="0.3">
      <c r="A7684" s="8" t="s">
        <v>11699</v>
      </c>
    </row>
    <row r="7685" spans="1:1" x14ac:dyDescent="0.3">
      <c r="A7685" s="8" t="s">
        <v>11700</v>
      </c>
    </row>
    <row r="7686" spans="1:1" x14ac:dyDescent="0.3">
      <c r="A7686" s="8" t="s">
        <v>11701</v>
      </c>
    </row>
    <row r="7687" spans="1:1" x14ac:dyDescent="0.3">
      <c r="A7687" s="8" t="s">
        <v>11702</v>
      </c>
    </row>
    <row r="7688" spans="1:1" x14ac:dyDescent="0.3">
      <c r="A7688" s="8" t="s">
        <v>11703</v>
      </c>
    </row>
    <row r="7689" spans="1:1" x14ac:dyDescent="0.3">
      <c r="A7689" s="8" t="s">
        <v>11704</v>
      </c>
    </row>
    <row r="7690" spans="1:1" x14ac:dyDescent="0.3">
      <c r="A7690" s="8" t="s">
        <v>11705</v>
      </c>
    </row>
    <row r="7691" spans="1:1" x14ac:dyDescent="0.3">
      <c r="A7691" s="8" t="s">
        <v>11706</v>
      </c>
    </row>
    <row r="7692" spans="1:1" x14ac:dyDescent="0.3">
      <c r="A7692" s="8" t="s">
        <v>11707</v>
      </c>
    </row>
    <row r="7693" spans="1:1" x14ac:dyDescent="0.3">
      <c r="A7693" s="8" t="s">
        <v>11708</v>
      </c>
    </row>
    <row r="7694" spans="1:1" x14ac:dyDescent="0.3">
      <c r="A7694" s="11" t="s">
        <v>3037</v>
      </c>
    </row>
    <row r="7695" spans="1:1" x14ac:dyDescent="0.3">
      <c r="A7695" s="11" t="s">
        <v>3038</v>
      </c>
    </row>
    <row r="7696" spans="1:1" x14ac:dyDescent="0.3">
      <c r="A7696" s="11" t="s">
        <v>3039</v>
      </c>
    </row>
    <row r="7697" spans="1:1" x14ac:dyDescent="0.3">
      <c r="A7697" s="11" t="s">
        <v>3040</v>
      </c>
    </row>
    <row r="7698" spans="1:1" x14ac:dyDescent="0.3">
      <c r="A7698" s="11" t="s">
        <v>3041</v>
      </c>
    </row>
    <row r="7699" spans="1:1" x14ac:dyDescent="0.3">
      <c r="A7699" s="11" t="s">
        <v>3042</v>
      </c>
    </row>
    <row r="7700" spans="1:1" x14ac:dyDescent="0.3">
      <c r="A7700" s="11" t="s">
        <v>3043</v>
      </c>
    </row>
    <row r="7701" spans="1:1" x14ac:dyDescent="0.3">
      <c r="A7701" s="11" t="s">
        <v>3044</v>
      </c>
    </row>
    <row r="7702" spans="1:1" x14ac:dyDescent="0.3">
      <c r="A7702" s="11" t="s">
        <v>3045</v>
      </c>
    </row>
    <row r="7703" spans="1:1" x14ac:dyDescent="0.3">
      <c r="A7703" s="11" t="s">
        <v>3046</v>
      </c>
    </row>
    <row r="7704" spans="1:1" x14ac:dyDescent="0.3">
      <c r="A7704" s="11" t="s">
        <v>3047</v>
      </c>
    </row>
    <row r="7705" spans="1:1" x14ac:dyDescent="0.3">
      <c r="A7705" s="8" t="s">
        <v>11709</v>
      </c>
    </row>
    <row r="7706" spans="1:1" x14ac:dyDescent="0.3">
      <c r="A7706" s="11" t="s">
        <v>3048</v>
      </c>
    </row>
    <row r="7707" spans="1:1" x14ac:dyDescent="0.3">
      <c r="A7707" s="11" t="s">
        <v>3049</v>
      </c>
    </row>
    <row r="7708" spans="1:1" x14ac:dyDescent="0.3">
      <c r="A7708" s="11" t="s">
        <v>3050</v>
      </c>
    </row>
    <row r="7709" spans="1:1" x14ac:dyDescent="0.3">
      <c r="A7709" s="11" t="s">
        <v>3051</v>
      </c>
    </row>
    <row r="7710" spans="1:1" x14ac:dyDescent="0.3">
      <c r="A7710" s="11" t="s">
        <v>3052</v>
      </c>
    </row>
    <row r="7711" spans="1:1" x14ac:dyDescent="0.3">
      <c r="A7711" s="11" t="s">
        <v>3053</v>
      </c>
    </row>
    <row r="7712" spans="1:1" x14ac:dyDescent="0.3">
      <c r="A7712" s="11" t="s">
        <v>3054</v>
      </c>
    </row>
    <row r="7713" spans="1:1" x14ac:dyDescent="0.3">
      <c r="A7713" s="11" t="s">
        <v>3055</v>
      </c>
    </row>
    <row r="7714" spans="1:1" x14ac:dyDescent="0.3">
      <c r="A7714" s="11" t="s">
        <v>3056</v>
      </c>
    </row>
    <row r="7715" spans="1:1" x14ac:dyDescent="0.3">
      <c r="A7715" s="11" t="s">
        <v>3057</v>
      </c>
    </row>
    <row r="7716" spans="1:1" x14ac:dyDescent="0.3">
      <c r="A7716" s="11" t="s">
        <v>3058</v>
      </c>
    </row>
    <row r="7717" spans="1:1" x14ac:dyDescent="0.3">
      <c r="A7717" s="8" t="s">
        <v>11710</v>
      </c>
    </row>
    <row r="7718" spans="1:1" x14ac:dyDescent="0.3">
      <c r="A7718" s="8" t="s">
        <v>11711</v>
      </c>
    </row>
    <row r="7719" spans="1:1" x14ac:dyDescent="0.3">
      <c r="A7719" s="8" t="s">
        <v>11712</v>
      </c>
    </row>
    <row r="7720" spans="1:1" x14ac:dyDescent="0.3">
      <c r="A7720" s="8" t="s">
        <v>11713</v>
      </c>
    </row>
    <row r="7721" spans="1:1" x14ac:dyDescent="0.3">
      <c r="A7721" s="8" t="s">
        <v>11714</v>
      </c>
    </row>
    <row r="7722" spans="1:1" x14ac:dyDescent="0.3">
      <c r="A7722" s="8" t="s">
        <v>11715</v>
      </c>
    </row>
    <row r="7723" spans="1:1" x14ac:dyDescent="0.3">
      <c r="A7723" s="8" t="s">
        <v>11716</v>
      </c>
    </row>
    <row r="7724" spans="1:1" x14ac:dyDescent="0.3">
      <c r="A7724" s="8" t="s">
        <v>11717</v>
      </c>
    </row>
    <row r="7725" spans="1:1" x14ac:dyDescent="0.3">
      <c r="A7725" s="11" t="s">
        <v>3059</v>
      </c>
    </row>
    <row r="7726" spans="1:1" x14ac:dyDescent="0.3">
      <c r="A7726" s="11" t="s">
        <v>3060</v>
      </c>
    </row>
    <row r="7727" spans="1:1" x14ac:dyDescent="0.3">
      <c r="A7727" s="8" t="s">
        <v>11718</v>
      </c>
    </row>
    <row r="7728" spans="1:1" x14ac:dyDescent="0.3">
      <c r="A7728" s="8" t="s">
        <v>11719</v>
      </c>
    </row>
    <row r="7729" spans="1:1" x14ac:dyDescent="0.3">
      <c r="A7729" s="11" t="s">
        <v>3061</v>
      </c>
    </row>
    <row r="7730" spans="1:1" x14ac:dyDescent="0.3">
      <c r="A7730" s="8" t="s">
        <v>11720</v>
      </c>
    </row>
    <row r="7731" spans="1:1" x14ac:dyDescent="0.3">
      <c r="A7731" s="8" t="s">
        <v>11721</v>
      </c>
    </row>
    <row r="7732" spans="1:1" x14ac:dyDescent="0.3">
      <c r="A7732" s="11" t="s">
        <v>3062</v>
      </c>
    </row>
    <row r="7733" spans="1:1" x14ac:dyDescent="0.3">
      <c r="A7733" s="8" t="s">
        <v>11722</v>
      </c>
    </row>
    <row r="7734" spans="1:1" x14ac:dyDescent="0.3">
      <c r="A7734" s="8" t="s">
        <v>11724</v>
      </c>
    </row>
    <row r="7735" spans="1:1" x14ac:dyDescent="0.3">
      <c r="A7735" s="8" t="s">
        <v>11725</v>
      </c>
    </row>
    <row r="7736" spans="1:1" x14ac:dyDescent="0.3">
      <c r="A7736" s="8" t="s">
        <v>11726</v>
      </c>
    </row>
    <row r="7737" spans="1:1" x14ac:dyDescent="0.3">
      <c r="A7737" s="8" t="s">
        <v>11727</v>
      </c>
    </row>
    <row r="7738" spans="1:1" x14ac:dyDescent="0.3">
      <c r="A7738" s="8" t="s">
        <v>11728</v>
      </c>
    </row>
    <row r="7739" spans="1:1" x14ac:dyDescent="0.3">
      <c r="A7739" s="8" t="s">
        <v>11729</v>
      </c>
    </row>
    <row r="7740" spans="1:1" x14ac:dyDescent="0.3">
      <c r="A7740" s="8" t="s">
        <v>11730</v>
      </c>
    </row>
    <row r="7741" spans="1:1" x14ac:dyDescent="0.3">
      <c r="A7741" s="8" t="s">
        <v>11731</v>
      </c>
    </row>
    <row r="7742" spans="1:1" x14ac:dyDescent="0.3">
      <c r="A7742" s="8" t="s">
        <v>11732</v>
      </c>
    </row>
    <row r="7743" spans="1:1" x14ac:dyDescent="0.3">
      <c r="A7743" s="8" t="s">
        <v>11733</v>
      </c>
    </row>
    <row r="7744" spans="1:1" x14ac:dyDescent="0.3">
      <c r="A7744" s="8" t="s">
        <v>11734</v>
      </c>
    </row>
    <row r="7745" spans="1:1" x14ac:dyDescent="0.3">
      <c r="A7745" s="8" t="s">
        <v>11735</v>
      </c>
    </row>
    <row r="7746" spans="1:1" x14ac:dyDescent="0.3">
      <c r="A7746" s="8" t="s">
        <v>11736</v>
      </c>
    </row>
    <row r="7747" spans="1:1" x14ac:dyDescent="0.3">
      <c r="A7747" s="8" t="s">
        <v>11737</v>
      </c>
    </row>
    <row r="7748" spans="1:1" x14ac:dyDescent="0.3">
      <c r="A7748" s="8" t="s">
        <v>11738</v>
      </c>
    </row>
    <row r="7749" spans="1:1" x14ac:dyDescent="0.3">
      <c r="A7749" s="8" t="s">
        <v>11739</v>
      </c>
    </row>
    <row r="7750" spans="1:1" x14ac:dyDescent="0.3">
      <c r="A7750" s="8" t="s">
        <v>11740</v>
      </c>
    </row>
    <row r="7751" spans="1:1" x14ac:dyDescent="0.3">
      <c r="A7751" s="11" t="s">
        <v>3063</v>
      </c>
    </row>
    <row r="7752" spans="1:1" x14ac:dyDescent="0.3">
      <c r="A7752" s="11" t="s">
        <v>3064</v>
      </c>
    </row>
    <row r="7753" spans="1:1" x14ac:dyDescent="0.3">
      <c r="A7753" s="11" t="s">
        <v>3065</v>
      </c>
    </row>
    <row r="7754" spans="1:1" x14ac:dyDescent="0.3">
      <c r="A7754" s="11" t="s">
        <v>3066</v>
      </c>
    </row>
    <row r="7755" spans="1:1" x14ac:dyDescent="0.3">
      <c r="A7755" s="11" t="s">
        <v>3067</v>
      </c>
    </row>
    <row r="7756" spans="1:1" x14ac:dyDescent="0.3">
      <c r="A7756" s="11" t="s">
        <v>3068</v>
      </c>
    </row>
    <row r="7757" spans="1:1" x14ac:dyDescent="0.3">
      <c r="A7757" s="11" t="s">
        <v>3069</v>
      </c>
    </row>
    <row r="7758" spans="1:1" x14ac:dyDescent="0.3">
      <c r="A7758" s="11" t="s">
        <v>3070</v>
      </c>
    </row>
    <row r="7759" spans="1:1" x14ac:dyDescent="0.3">
      <c r="A7759" s="11" t="s">
        <v>3071</v>
      </c>
    </row>
    <row r="7760" spans="1:1" x14ac:dyDescent="0.3">
      <c r="A7760" s="8" t="s">
        <v>11741</v>
      </c>
    </row>
    <row r="7761" spans="1:1" x14ac:dyDescent="0.3">
      <c r="A7761" s="11" t="s">
        <v>3072</v>
      </c>
    </row>
    <row r="7762" spans="1:1" x14ac:dyDescent="0.3">
      <c r="A7762" s="8" t="s">
        <v>11742</v>
      </c>
    </row>
    <row r="7763" spans="1:1" x14ac:dyDescent="0.3">
      <c r="A7763" s="8" t="s">
        <v>11743</v>
      </c>
    </row>
    <row r="7764" spans="1:1" x14ac:dyDescent="0.3">
      <c r="A7764" s="8" t="s">
        <v>11744</v>
      </c>
    </row>
    <row r="7765" spans="1:1" x14ac:dyDescent="0.3">
      <c r="A7765" s="8" t="s">
        <v>11745</v>
      </c>
    </row>
    <row r="7766" spans="1:1" x14ac:dyDescent="0.3">
      <c r="A7766" s="8" t="s">
        <v>11746</v>
      </c>
    </row>
    <row r="7767" spans="1:1" x14ac:dyDescent="0.3">
      <c r="A7767" s="8" t="s">
        <v>11747</v>
      </c>
    </row>
    <row r="7768" spans="1:1" x14ac:dyDescent="0.3">
      <c r="A7768" s="11" t="s">
        <v>3073</v>
      </c>
    </row>
    <row r="7769" spans="1:1" x14ac:dyDescent="0.3">
      <c r="A7769" s="11" t="s">
        <v>3074</v>
      </c>
    </row>
    <row r="7770" spans="1:1" x14ac:dyDescent="0.3">
      <c r="A7770" s="8" t="s">
        <v>6974</v>
      </c>
    </row>
    <row r="7771" spans="1:1" x14ac:dyDescent="0.3">
      <c r="A7771" s="11" t="s">
        <v>3075</v>
      </c>
    </row>
    <row r="7772" spans="1:1" x14ac:dyDescent="0.3">
      <c r="A7772" s="8" t="s">
        <v>11748</v>
      </c>
    </row>
    <row r="7773" spans="1:1" x14ac:dyDescent="0.3">
      <c r="A7773" s="11" t="s">
        <v>3076</v>
      </c>
    </row>
    <row r="7774" spans="1:1" x14ac:dyDescent="0.3">
      <c r="A7774" s="8" t="s">
        <v>11749</v>
      </c>
    </row>
    <row r="7775" spans="1:1" x14ac:dyDescent="0.3">
      <c r="A7775" s="8" t="s">
        <v>11750</v>
      </c>
    </row>
    <row r="7776" spans="1:1" x14ac:dyDescent="0.3">
      <c r="A7776" s="11" t="s">
        <v>3077</v>
      </c>
    </row>
    <row r="7777" spans="1:1" x14ac:dyDescent="0.3">
      <c r="A7777" s="11" t="s">
        <v>3078</v>
      </c>
    </row>
    <row r="7778" spans="1:1" x14ac:dyDescent="0.3">
      <c r="A7778" s="8" t="s">
        <v>11751</v>
      </c>
    </row>
    <row r="7779" spans="1:1" x14ac:dyDescent="0.3">
      <c r="A7779" s="8" t="s">
        <v>11752</v>
      </c>
    </row>
    <row r="7780" spans="1:1" x14ac:dyDescent="0.3">
      <c r="A7780" s="8" t="s">
        <v>11754</v>
      </c>
    </row>
    <row r="7781" spans="1:1" x14ac:dyDescent="0.3">
      <c r="A7781" s="11" t="s">
        <v>3079</v>
      </c>
    </row>
    <row r="7782" spans="1:1" x14ac:dyDescent="0.3">
      <c r="A7782" s="8" t="s">
        <v>11755</v>
      </c>
    </row>
    <row r="7783" spans="1:1" x14ac:dyDescent="0.3">
      <c r="A7783" s="8" t="s">
        <v>11756</v>
      </c>
    </row>
    <row r="7784" spans="1:1" x14ac:dyDescent="0.3">
      <c r="A7784" s="8" t="s">
        <v>11757</v>
      </c>
    </row>
    <row r="7785" spans="1:1" x14ac:dyDescent="0.3">
      <c r="A7785" s="8" t="s">
        <v>11758</v>
      </c>
    </row>
    <row r="7786" spans="1:1" x14ac:dyDescent="0.3">
      <c r="A7786" s="8" t="s">
        <v>11759</v>
      </c>
    </row>
    <row r="7787" spans="1:1" x14ac:dyDescent="0.3">
      <c r="A7787" s="8" t="s">
        <v>11760</v>
      </c>
    </row>
    <row r="7788" spans="1:1" x14ac:dyDescent="0.3">
      <c r="A7788" s="8" t="s">
        <v>11761</v>
      </c>
    </row>
    <row r="7789" spans="1:1" x14ac:dyDescent="0.3">
      <c r="A7789" s="11" t="s">
        <v>3080</v>
      </c>
    </row>
    <row r="7790" spans="1:1" x14ac:dyDescent="0.3">
      <c r="A7790" s="11" t="s">
        <v>3081</v>
      </c>
    </row>
    <row r="7791" spans="1:1" x14ac:dyDescent="0.3">
      <c r="A7791" s="11" t="s">
        <v>3082</v>
      </c>
    </row>
    <row r="7792" spans="1:1" x14ac:dyDescent="0.3">
      <c r="A7792" s="8" t="s">
        <v>11762</v>
      </c>
    </row>
    <row r="7793" spans="1:1" x14ac:dyDescent="0.3">
      <c r="A7793" s="11" t="s">
        <v>3083</v>
      </c>
    </row>
    <row r="7794" spans="1:1" x14ac:dyDescent="0.3">
      <c r="A7794" s="8" t="s">
        <v>11763</v>
      </c>
    </row>
    <row r="7795" spans="1:1" x14ac:dyDescent="0.3">
      <c r="A7795" s="8" t="s">
        <v>11764</v>
      </c>
    </row>
    <row r="7796" spans="1:1" x14ac:dyDescent="0.3">
      <c r="A7796" s="8" t="s">
        <v>11765</v>
      </c>
    </row>
    <row r="7797" spans="1:1" x14ac:dyDescent="0.3">
      <c r="A7797" s="8" t="s">
        <v>11766</v>
      </c>
    </row>
    <row r="7798" spans="1:1" x14ac:dyDescent="0.3">
      <c r="A7798" s="8" t="s">
        <v>11767</v>
      </c>
    </row>
    <row r="7799" spans="1:1" x14ac:dyDescent="0.3">
      <c r="A7799" s="8" t="s">
        <v>11768</v>
      </c>
    </row>
    <row r="7800" spans="1:1" x14ac:dyDescent="0.3">
      <c r="A7800" s="8" t="s">
        <v>11769</v>
      </c>
    </row>
    <row r="7801" spans="1:1" x14ac:dyDescent="0.3">
      <c r="A7801" s="8" t="s">
        <v>11770</v>
      </c>
    </row>
    <row r="7802" spans="1:1" x14ac:dyDescent="0.3">
      <c r="A7802" s="8" t="s">
        <v>11771</v>
      </c>
    </row>
    <row r="7803" spans="1:1" x14ac:dyDescent="0.3">
      <c r="A7803" s="8" t="s">
        <v>11772</v>
      </c>
    </row>
    <row r="7804" spans="1:1" x14ac:dyDescent="0.3">
      <c r="A7804" s="8" t="s">
        <v>11773</v>
      </c>
    </row>
    <row r="7805" spans="1:1" x14ac:dyDescent="0.3">
      <c r="A7805" s="8" t="s">
        <v>11774</v>
      </c>
    </row>
    <row r="7806" spans="1:1" x14ac:dyDescent="0.3">
      <c r="A7806" s="8" t="s">
        <v>11775</v>
      </c>
    </row>
    <row r="7807" spans="1:1" x14ac:dyDescent="0.3">
      <c r="A7807" s="8" t="s">
        <v>11776</v>
      </c>
    </row>
    <row r="7808" spans="1:1" x14ac:dyDescent="0.3">
      <c r="A7808" s="8" t="s">
        <v>11777</v>
      </c>
    </row>
    <row r="7809" spans="1:1" x14ac:dyDescent="0.3">
      <c r="A7809" s="8" t="s">
        <v>11778</v>
      </c>
    </row>
    <row r="7810" spans="1:1" x14ac:dyDescent="0.3">
      <c r="A7810" s="8" t="s">
        <v>11779</v>
      </c>
    </row>
    <row r="7811" spans="1:1" x14ac:dyDescent="0.3">
      <c r="A7811" s="8" t="s">
        <v>11780</v>
      </c>
    </row>
    <row r="7812" spans="1:1" x14ac:dyDescent="0.3">
      <c r="A7812" s="11" t="s">
        <v>3084</v>
      </c>
    </row>
    <row r="7813" spans="1:1" x14ac:dyDescent="0.3">
      <c r="A7813" s="8" t="s">
        <v>11781</v>
      </c>
    </row>
    <row r="7814" spans="1:1" x14ac:dyDescent="0.3">
      <c r="A7814" s="8" t="s">
        <v>11782</v>
      </c>
    </row>
    <row r="7815" spans="1:1" x14ac:dyDescent="0.3">
      <c r="A7815" s="8" t="s">
        <v>11783</v>
      </c>
    </row>
    <row r="7816" spans="1:1" x14ac:dyDescent="0.3">
      <c r="A7816" s="8" t="s">
        <v>11784</v>
      </c>
    </row>
    <row r="7817" spans="1:1" x14ac:dyDescent="0.3">
      <c r="A7817" s="8" t="s">
        <v>11785</v>
      </c>
    </row>
    <row r="7818" spans="1:1" x14ac:dyDescent="0.3">
      <c r="A7818" s="8" t="s">
        <v>11786</v>
      </c>
    </row>
    <row r="7819" spans="1:1" x14ac:dyDescent="0.3">
      <c r="A7819" s="8" t="s">
        <v>11787</v>
      </c>
    </row>
    <row r="7820" spans="1:1" x14ac:dyDescent="0.3">
      <c r="A7820" s="8" t="s">
        <v>11788</v>
      </c>
    </row>
    <row r="7821" spans="1:1" x14ac:dyDescent="0.3">
      <c r="A7821" s="8" t="s">
        <v>11789</v>
      </c>
    </row>
    <row r="7822" spans="1:1" x14ac:dyDescent="0.3">
      <c r="A7822" s="11" t="s">
        <v>3085</v>
      </c>
    </row>
    <row r="7823" spans="1:1" x14ac:dyDescent="0.3">
      <c r="A7823" s="8" t="s">
        <v>11790</v>
      </c>
    </row>
    <row r="7824" spans="1:1" x14ac:dyDescent="0.3">
      <c r="A7824" s="8" t="s">
        <v>11791</v>
      </c>
    </row>
    <row r="7825" spans="1:1" x14ac:dyDescent="0.3">
      <c r="A7825" s="8" t="s">
        <v>11792</v>
      </c>
    </row>
    <row r="7826" spans="1:1" x14ac:dyDescent="0.3">
      <c r="A7826" s="11" t="s">
        <v>3086</v>
      </c>
    </row>
    <row r="7827" spans="1:1" x14ac:dyDescent="0.3">
      <c r="A7827" s="8" t="s">
        <v>11793</v>
      </c>
    </row>
    <row r="7828" spans="1:1" x14ac:dyDescent="0.3">
      <c r="A7828" s="8" t="s">
        <v>11794</v>
      </c>
    </row>
    <row r="7829" spans="1:1" x14ac:dyDescent="0.3">
      <c r="A7829" s="8" t="s">
        <v>11795</v>
      </c>
    </row>
    <row r="7830" spans="1:1" x14ac:dyDescent="0.3">
      <c r="A7830" s="8" t="s">
        <v>11796</v>
      </c>
    </row>
    <row r="7831" spans="1:1" x14ac:dyDescent="0.3">
      <c r="A7831" s="8" t="s">
        <v>11797</v>
      </c>
    </row>
    <row r="7832" spans="1:1" x14ac:dyDescent="0.3">
      <c r="A7832" s="8" t="s">
        <v>11798</v>
      </c>
    </row>
    <row r="7833" spans="1:1" x14ac:dyDescent="0.3">
      <c r="A7833" s="8" t="s">
        <v>11799</v>
      </c>
    </row>
    <row r="7834" spans="1:1" x14ac:dyDescent="0.3">
      <c r="A7834" s="8" t="s">
        <v>11800</v>
      </c>
    </row>
    <row r="7835" spans="1:1" x14ac:dyDescent="0.3">
      <c r="A7835" s="8" t="s">
        <v>11801</v>
      </c>
    </row>
    <row r="7836" spans="1:1" x14ac:dyDescent="0.3">
      <c r="A7836" s="8" t="s">
        <v>11802</v>
      </c>
    </row>
    <row r="7837" spans="1:1" x14ac:dyDescent="0.3">
      <c r="A7837" s="8" t="s">
        <v>11803</v>
      </c>
    </row>
    <row r="7838" spans="1:1" x14ac:dyDescent="0.3">
      <c r="A7838" s="8" t="s">
        <v>11804</v>
      </c>
    </row>
    <row r="7839" spans="1:1" x14ac:dyDescent="0.3">
      <c r="A7839" s="8" t="s">
        <v>11805</v>
      </c>
    </row>
    <row r="7840" spans="1:1" x14ac:dyDescent="0.3">
      <c r="A7840" s="8" t="s">
        <v>11806</v>
      </c>
    </row>
    <row r="7841" spans="1:1" x14ac:dyDescent="0.3">
      <c r="A7841" s="8" t="s">
        <v>11807</v>
      </c>
    </row>
    <row r="7842" spans="1:1" x14ac:dyDescent="0.3">
      <c r="A7842" s="8" t="s">
        <v>11808</v>
      </c>
    </row>
    <row r="7843" spans="1:1" x14ac:dyDescent="0.3">
      <c r="A7843" s="8" t="s">
        <v>11809</v>
      </c>
    </row>
    <row r="7844" spans="1:1" x14ac:dyDescent="0.3">
      <c r="A7844" s="8" t="s">
        <v>11810</v>
      </c>
    </row>
    <row r="7845" spans="1:1" x14ac:dyDescent="0.3">
      <c r="A7845" s="11" t="s">
        <v>3087</v>
      </c>
    </row>
    <row r="7846" spans="1:1" x14ac:dyDescent="0.3">
      <c r="A7846" s="8" t="s">
        <v>11811</v>
      </c>
    </row>
    <row r="7847" spans="1:1" x14ac:dyDescent="0.3">
      <c r="A7847" s="8" t="s">
        <v>11812</v>
      </c>
    </row>
    <row r="7848" spans="1:1" x14ac:dyDescent="0.3">
      <c r="A7848" s="8" t="s">
        <v>11813</v>
      </c>
    </row>
    <row r="7849" spans="1:1" x14ac:dyDescent="0.3">
      <c r="A7849" s="11" t="s">
        <v>3088</v>
      </c>
    </row>
    <row r="7850" spans="1:1" x14ac:dyDescent="0.3">
      <c r="A7850" s="8" t="s">
        <v>11814</v>
      </c>
    </row>
    <row r="7851" spans="1:1" x14ac:dyDescent="0.3">
      <c r="A7851" s="8" t="s">
        <v>11815</v>
      </c>
    </row>
    <row r="7852" spans="1:1" x14ac:dyDescent="0.3">
      <c r="A7852" s="8" t="s">
        <v>11816</v>
      </c>
    </row>
    <row r="7853" spans="1:1" x14ac:dyDescent="0.3">
      <c r="A7853" s="8" t="s">
        <v>11817</v>
      </c>
    </row>
    <row r="7854" spans="1:1" x14ac:dyDescent="0.3">
      <c r="A7854" s="8" t="s">
        <v>11818</v>
      </c>
    </row>
    <row r="7855" spans="1:1" x14ac:dyDescent="0.3">
      <c r="A7855" s="8" t="s">
        <v>11819</v>
      </c>
    </row>
    <row r="7856" spans="1:1" x14ac:dyDescent="0.3">
      <c r="A7856" s="8" t="s">
        <v>11820</v>
      </c>
    </row>
    <row r="7857" spans="1:1" x14ac:dyDescent="0.3">
      <c r="A7857" s="8" t="s">
        <v>11821</v>
      </c>
    </row>
    <row r="7858" spans="1:1" x14ac:dyDescent="0.3">
      <c r="A7858" s="8" t="s">
        <v>11822</v>
      </c>
    </row>
    <row r="7859" spans="1:1" x14ac:dyDescent="0.3">
      <c r="A7859" s="8" t="s">
        <v>11823</v>
      </c>
    </row>
    <row r="7860" spans="1:1" x14ac:dyDescent="0.3">
      <c r="A7860" s="8" t="s">
        <v>11824</v>
      </c>
    </row>
    <row r="7861" spans="1:1" x14ac:dyDescent="0.3">
      <c r="A7861" s="8" t="s">
        <v>11825</v>
      </c>
    </row>
    <row r="7862" spans="1:1" x14ac:dyDescent="0.3">
      <c r="A7862" s="8" t="s">
        <v>11826</v>
      </c>
    </row>
    <row r="7863" spans="1:1" x14ac:dyDescent="0.3">
      <c r="A7863" s="8" t="s">
        <v>11827</v>
      </c>
    </row>
    <row r="7864" spans="1:1" x14ac:dyDescent="0.3">
      <c r="A7864" s="8" t="s">
        <v>11828</v>
      </c>
    </row>
    <row r="7865" spans="1:1" x14ac:dyDescent="0.3">
      <c r="A7865" s="8" t="s">
        <v>11829</v>
      </c>
    </row>
    <row r="7866" spans="1:1" x14ac:dyDescent="0.3">
      <c r="A7866" s="8" t="s">
        <v>11830</v>
      </c>
    </row>
    <row r="7867" spans="1:1" x14ac:dyDescent="0.3">
      <c r="A7867" s="8" t="s">
        <v>11831</v>
      </c>
    </row>
    <row r="7868" spans="1:1" x14ac:dyDescent="0.3">
      <c r="A7868" s="11" t="s">
        <v>3089</v>
      </c>
    </row>
    <row r="7869" spans="1:1" x14ac:dyDescent="0.3">
      <c r="A7869" s="11" t="s">
        <v>3090</v>
      </c>
    </row>
    <row r="7870" spans="1:1" x14ac:dyDescent="0.3">
      <c r="A7870" s="11" t="s">
        <v>3091</v>
      </c>
    </row>
    <row r="7871" spans="1:1" x14ac:dyDescent="0.3">
      <c r="A7871" s="8" t="s">
        <v>11832</v>
      </c>
    </row>
    <row r="7872" spans="1:1" x14ac:dyDescent="0.3">
      <c r="A7872" s="8" t="s">
        <v>11833</v>
      </c>
    </row>
    <row r="7873" spans="1:1" x14ac:dyDescent="0.3">
      <c r="A7873" s="8" t="s">
        <v>11834</v>
      </c>
    </row>
    <row r="7874" spans="1:1" x14ac:dyDescent="0.3">
      <c r="A7874" s="8" t="s">
        <v>11835</v>
      </c>
    </row>
    <row r="7875" spans="1:1" x14ac:dyDescent="0.3">
      <c r="A7875" s="11" t="s">
        <v>3092</v>
      </c>
    </row>
    <row r="7876" spans="1:1" x14ac:dyDescent="0.3">
      <c r="A7876" s="8" t="s">
        <v>11836</v>
      </c>
    </row>
    <row r="7877" spans="1:1" x14ac:dyDescent="0.3">
      <c r="A7877" s="8" t="s">
        <v>11837</v>
      </c>
    </row>
    <row r="7878" spans="1:1" x14ac:dyDescent="0.3">
      <c r="A7878" s="8" t="s">
        <v>11838</v>
      </c>
    </row>
    <row r="7879" spans="1:1" x14ac:dyDescent="0.3">
      <c r="A7879" s="8" t="s">
        <v>11839</v>
      </c>
    </row>
    <row r="7880" spans="1:1" x14ac:dyDescent="0.3">
      <c r="A7880" s="11" t="s">
        <v>3093</v>
      </c>
    </row>
    <row r="7881" spans="1:1" x14ac:dyDescent="0.3">
      <c r="A7881" s="11" t="s">
        <v>3094</v>
      </c>
    </row>
    <row r="7882" spans="1:1" x14ac:dyDescent="0.3">
      <c r="A7882" s="8" t="s">
        <v>11840</v>
      </c>
    </row>
    <row r="7883" spans="1:1" x14ac:dyDescent="0.3">
      <c r="A7883" s="11" t="s">
        <v>3095</v>
      </c>
    </row>
    <row r="7884" spans="1:1" x14ac:dyDescent="0.3">
      <c r="A7884" s="8" t="s">
        <v>11841</v>
      </c>
    </row>
    <row r="7885" spans="1:1" x14ac:dyDescent="0.3">
      <c r="A7885" s="11" t="s">
        <v>3096</v>
      </c>
    </row>
    <row r="7886" spans="1:1" x14ac:dyDescent="0.3">
      <c r="A7886" s="8" t="s">
        <v>11842</v>
      </c>
    </row>
    <row r="7887" spans="1:1" x14ac:dyDescent="0.3">
      <c r="A7887" s="8" t="s">
        <v>11843</v>
      </c>
    </row>
    <row r="7888" spans="1:1" x14ac:dyDescent="0.3">
      <c r="A7888" s="8" t="s">
        <v>11844</v>
      </c>
    </row>
    <row r="7889" spans="1:1" x14ac:dyDescent="0.3">
      <c r="A7889" s="8" t="s">
        <v>11845</v>
      </c>
    </row>
    <row r="7890" spans="1:1" x14ac:dyDescent="0.3">
      <c r="A7890" s="8" t="s">
        <v>11846</v>
      </c>
    </row>
    <row r="7891" spans="1:1" x14ac:dyDescent="0.3">
      <c r="A7891" s="8" t="s">
        <v>11847</v>
      </c>
    </row>
    <row r="7892" spans="1:1" x14ac:dyDescent="0.3">
      <c r="A7892" s="8" t="s">
        <v>11849</v>
      </c>
    </row>
    <row r="7893" spans="1:1" x14ac:dyDescent="0.3">
      <c r="A7893" s="8" t="s">
        <v>11850</v>
      </c>
    </row>
    <row r="7894" spans="1:1" x14ac:dyDescent="0.3">
      <c r="A7894" s="8" t="s">
        <v>11851</v>
      </c>
    </row>
    <row r="7895" spans="1:1" x14ac:dyDescent="0.3">
      <c r="A7895" s="8" t="s">
        <v>11852</v>
      </c>
    </row>
    <row r="7896" spans="1:1" x14ac:dyDescent="0.3">
      <c r="A7896" s="8" t="s">
        <v>11853</v>
      </c>
    </row>
    <row r="7897" spans="1:1" x14ac:dyDescent="0.3">
      <c r="A7897" s="11" t="s">
        <v>3097</v>
      </c>
    </row>
    <row r="7898" spans="1:1" x14ac:dyDescent="0.3">
      <c r="A7898" s="8" t="s">
        <v>11854</v>
      </c>
    </row>
    <row r="7899" spans="1:1" x14ac:dyDescent="0.3">
      <c r="A7899" s="8" t="s">
        <v>11855</v>
      </c>
    </row>
    <row r="7900" spans="1:1" x14ac:dyDescent="0.3">
      <c r="A7900" s="8" t="s">
        <v>11856</v>
      </c>
    </row>
    <row r="7901" spans="1:1" x14ac:dyDescent="0.3">
      <c r="A7901" s="8" t="s">
        <v>11848</v>
      </c>
    </row>
    <row r="7902" spans="1:1" x14ac:dyDescent="0.3">
      <c r="A7902" s="8" t="s">
        <v>11857</v>
      </c>
    </row>
    <row r="7903" spans="1:1" x14ac:dyDescent="0.3">
      <c r="A7903" s="8" t="s">
        <v>11858</v>
      </c>
    </row>
    <row r="7904" spans="1:1" x14ac:dyDescent="0.3">
      <c r="A7904" s="8" t="s">
        <v>11859</v>
      </c>
    </row>
    <row r="7905" spans="1:1" x14ac:dyDescent="0.3">
      <c r="A7905" s="8" t="s">
        <v>11860</v>
      </c>
    </row>
    <row r="7906" spans="1:1" x14ac:dyDescent="0.3">
      <c r="A7906" s="8" t="s">
        <v>11861</v>
      </c>
    </row>
    <row r="7907" spans="1:1" x14ac:dyDescent="0.3">
      <c r="A7907" s="8" t="s">
        <v>11862</v>
      </c>
    </row>
    <row r="7908" spans="1:1" x14ac:dyDescent="0.3">
      <c r="A7908" s="8" t="s">
        <v>11863</v>
      </c>
    </row>
    <row r="7909" spans="1:1" x14ac:dyDescent="0.3">
      <c r="A7909" s="8" t="s">
        <v>11864</v>
      </c>
    </row>
    <row r="7910" spans="1:1" x14ac:dyDescent="0.3">
      <c r="A7910" s="11" t="s">
        <v>3098</v>
      </c>
    </row>
    <row r="7911" spans="1:1" x14ac:dyDescent="0.3">
      <c r="A7911" s="8" t="s">
        <v>11865</v>
      </c>
    </row>
    <row r="7912" spans="1:1" x14ac:dyDescent="0.3">
      <c r="A7912" s="8" t="s">
        <v>11866</v>
      </c>
    </row>
    <row r="7913" spans="1:1" x14ac:dyDescent="0.3">
      <c r="A7913" s="8" t="s">
        <v>11867</v>
      </c>
    </row>
    <row r="7914" spans="1:1" x14ac:dyDescent="0.3">
      <c r="A7914" s="8" t="s">
        <v>11868</v>
      </c>
    </row>
    <row r="7915" spans="1:1" x14ac:dyDescent="0.3">
      <c r="A7915" s="11" t="s">
        <v>3099</v>
      </c>
    </row>
    <row r="7916" spans="1:1" x14ac:dyDescent="0.3">
      <c r="A7916" s="11" t="s">
        <v>3100</v>
      </c>
    </row>
    <row r="7917" spans="1:1" x14ac:dyDescent="0.3">
      <c r="A7917" s="11" t="s">
        <v>3101</v>
      </c>
    </row>
    <row r="7918" spans="1:1" x14ac:dyDescent="0.3">
      <c r="A7918" s="8" t="s">
        <v>11870</v>
      </c>
    </row>
    <row r="7919" spans="1:1" x14ac:dyDescent="0.3">
      <c r="A7919" s="11" t="s">
        <v>3102</v>
      </c>
    </row>
    <row r="7920" spans="1:1" x14ac:dyDescent="0.3">
      <c r="A7920" s="11" t="s">
        <v>3103</v>
      </c>
    </row>
    <row r="7921" spans="1:1" x14ac:dyDescent="0.3">
      <c r="A7921" s="11" t="s">
        <v>3104</v>
      </c>
    </row>
    <row r="7922" spans="1:1" x14ac:dyDescent="0.3">
      <c r="A7922" s="8" t="s">
        <v>11871</v>
      </c>
    </row>
    <row r="7923" spans="1:1" x14ac:dyDescent="0.3">
      <c r="A7923" s="8" t="s">
        <v>11873</v>
      </c>
    </row>
    <row r="7924" spans="1:1" x14ac:dyDescent="0.3">
      <c r="A7924" s="8" t="s">
        <v>11874</v>
      </c>
    </row>
    <row r="7925" spans="1:1" x14ac:dyDescent="0.3">
      <c r="A7925" s="8" t="s">
        <v>11875</v>
      </c>
    </row>
    <row r="7926" spans="1:1" x14ac:dyDescent="0.3">
      <c r="A7926" s="8" t="s">
        <v>11876</v>
      </c>
    </row>
    <row r="7927" spans="1:1" x14ac:dyDescent="0.3">
      <c r="A7927" s="11" t="s">
        <v>3105</v>
      </c>
    </row>
    <row r="7928" spans="1:1" x14ac:dyDescent="0.3">
      <c r="A7928" s="8" t="s">
        <v>11877</v>
      </c>
    </row>
    <row r="7929" spans="1:1" x14ac:dyDescent="0.3">
      <c r="A7929" s="11" t="s">
        <v>3106</v>
      </c>
    </row>
    <row r="7930" spans="1:1" x14ac:dyDescent="0.3">
      <c r="A7930" s="11" t="s">
        <v>3107</v>
      </c>
    </row>
    <row r="7931" spans="1:1" x14ac:dyDescent="0.3">
      <c r="A7931" s="11" t="s">
        <v>3108</v>
      </c>
    </row>
    <row r="7932" spans="1:1" x14ac:dyDescent="0.3">
      <c r="A7932" s="11" t="s">
        <v>3109</v>
      </c>
    </row>
    <row r="7933" spans="1:1" x14ac:dyDescent="0.3">
      <c r="A7933" s="8" t="s">
        <v>11878</v>
      </c>
    </row>
    <row r="7934" spans="1:1" x14ac:dyDescent="0.3">
      <c r="A7934" s="8" t="s">
        <v>11879</v>
      </c>
    </row>
    <row r="7935" spans="1:1" x14ac:dyDescent="0.3">
      <c r="A7935" s="8" t="s">
        <v>11880</v>
      </c>
    </row>
    <row r="7936" spans="1:1" x14ac:dyDescent="0.3">
      <c r="A7936" s="8" t="s">
        <v>11881</v>
      </c>
    </row>
    <row r="7937" spans="1:1" x14ac:dyDescent="0.3">
      <c r="A7937" s="8" t="s">
        <v>9722</v>
      </c>
    </row>
    <row r="7938" spans="1:1" x14ac:dyDescent="0.3">
      <c r="A7938" s="8" t="s">
        <v>11882</v>
      </c>
    </row>
    <row r="7939" spans="1:1" x14ac:dyDescent="0.3">
      <c r="A7939" s="8" t="s">
        <v>11883</v>
      </c>
    </row>
    <row r="7940" spans="1:1" x14ac:dyDescent="0.3">
      <c r="A7940" s="8" t="s">
        <v>11884</v>
      </c>
    </row>
    <row r="7941" spans="1:1" x14ac:dyDescent="0.3">
      <c r="A7941" s="8" t="s">
        <v>11885</v>
      </c>
    </row>
    <row r="7942" spans="1:1" x14ac:dyDescent="0.3">
      <c r="A7942" s="8" t="s">
        <v>11886</v>
      </c>
    </row>
    <row r="7943" spans="1:1" x14ac:dyDescent="0.3">
      <c r="A7943" s="8" t="s">
        <v>11887</v>
      </c>
    </row>
    <row r="7944" spans="1:1" x14ac:dyDescent="0.3">
      <c r="A7944" s="8" t="s">
        <v>11888</v>
      </c>
    </row>
    <row r="7945" spans="1:1" x14ac:dyDescent="0.3">
      <c r="A7945" s="11" t="s">
        <v>3110</v>
      </c>
    </row>
    <row r="7946" spans="1:1" x14ac:dyDescent="0.3">
      <c r="A7946" s="8" t="s">
        <v>11889</v>
      </c>
    </row>
    <row r="7947" spans="1:1" x14ac:dyDescent="0.3">
      <c r="A7947" s="11" t="s">
        <v>3111</v>
      </c>
    </row>
    <row r="7948" spans="1:1" x14ac:dyDescent="0.3">
      <c r="A7948" s="11" t="s">
        <v>3112</v>
      </c>
    </row>
    <row r="7949" spans="1:1" x14ac:dyDescent="0.3">
      <c r="A7949" s="8" t="s">
        <v>11890</v>
      </c>
    </row>
    <row r="7950" spans="1:1" x14ac:dyDescent="0.3">
      <c r="A7950" s="8" t="s">
        <v>11891</v>
      </c>
    </row>
    <row r="7951" spans="1:1" x14ac:dyDescent="0.3">
      <c r="A7951" s="8" t="s">
        <v>11892</v>
      </c>
    </row>
    <row r="7952" spans="1:1" x14ac:dyDescent="0.3">
      <c r="A7952" s="8" t="s">
        <v>11893</v>
      </c>
    </row>
    <row r="7953" spans="1:1" x14ac:dyDescent="0.3">
      <c r="A7953" s="11" t="s">
        <v>3113</v>
      </c>
    </row>
    <row r="7954" spans="1:1" x14ac:dyDescent="0.3">
      <c r="A7954" s="8" t="s">
        <v>11894</v>
      </c>
    </row>
    <row r="7955" spans="1:1" x14ac:dyDescent="0.3">
      <c r="A7955" s="11" t="s">
        <v>3114</v>
      </c>
    </row>
    <row r="7956" spans="1:1" x14ac:dyDescent="0.3">
      <c r="A7956" s="8" t="s">
        <v>11895</v>
      </c>
    </row>
    <row r="7957" spans="1:1" x14ac:dyDescent="0.3">
      <c r="A7957" s="8" t="s">
        <v>11896</v>
      </c>
    </row>
    <row r="7958" spans="1:1" x14ac:dyDescent="0.3">
      <c r="A7958" s="8" t="s">
        <v>11897</v>
      </c>
    </row>
    <row r="7959" spans="1:1" x14ac:dyDescent="0.3">
      <c r="A7959" s="11" t="s">
        <v>3115</v>
      </c>
    </row>
    <row r="7960" spans="1:1" x14ac:dyDescent="0.3">
      <c r="A7960" s="11" t="s">
        <v>3116</v>
      </c>
    </row>
    <row r="7961" spans="1:1" x14ac:dyDescent="0.3">
      <c r="A7961" s="11" t="s">
        <v>3117</v>
      </c>
    </row>
    <row r="7962" spans="1:1" x14ac:dyDescent="0.3">
      <c r="A7962" s="11" t="s">
        <v>3118</v>
      </c>
    </row>
    <row r="7963" spans="1:1" x14ac:dyDescent="0.3">
      <c r="A7963" s="8" t="s">
        <v>11898</v>
      </c>
    </row>
    <row r="7964" spans="1:1" x14ac:dyDescent="0.3">
      <c r="A7964" s="8" t="s">
        <v>11899</v>
      </c>
    </row>
    <row r="7965" spans="1:1" x14ac:dyDescent="0.3">
      <c r="A7965" s="8" t="s">
        <v>11900</v>
      </c>
    </row>
    <row r="7966" spans="1:1" x14ac:dyDescent="0.3">
      <c r="A7966" s="8" t="s">
        <v>11901</v>
      </c>
    </row>
    <row r="7967" spans="1:1" x14ac:dyDescent="0.3">
      <c r="A7967" s="8" t="s">
        <v>11902</v>
      </c>
    </row>
    <row r="7968" spans="1:1" x14ac:dyDescent="0.3">
      <c r="A7968" s="11" t="s">
        <v>3119</v>
      </c>
    </row>
    <row r="7969" spans="1:1" x14ac:dyDescent="0.3">
      <c r="A7969" s="8" t="s">
        <v>11903</v>
      </c>
    </row>
    <row r="7970" spans="1:1" x14ac:dyDescent="0.3">
      <c r="A7970" s="8" t="s">
        <v>11904</v>
      </c>
    </row>
    <row r="7971" spans="1:1" x14ac:dyDescent="0.3">
      <c r="A7971" s="8" t="s">
        <v>11905</v>
      </c>
    </row>
    <row r="7972" spans="1:1" x14ac:dyDescent="0.3">
      <c r="A7972" s="11" t="s">
        <v>3120</v>
      </c>
    </row>
    <row r="7973" spans="1:1" x14ac:dyDescent="0.3">
      <c r="A7973" s="11" t="s">
        <v>3121</v>
      </c>
    </row>
    <row r="7974" spans="1:1" x14ac:dyDescent="0.3">
      <c r="A7974" s="11" t="s">
        <v>3122</v>
      </c>
    </row>
    <row r="7975" spans="1:1" x14ac:dyDescent="0.3">
      <c r="A7975" s="8" t="s">
        <v>11906</v>
      </c>
    </row>
    <row r="7976" spans="1:1" x14ac:dyDescent="0.3">
      <c r="A7976" s="8" t="s">
        <v>11907</v>
      </c>
    </row>
    <row r="7977" spans="1:1" x14ac:dyDescent="0.3">
      <c r="A7977" s="11" t="s">
        <v>3123</v>
      </c>
    </row>
    <row r="7978" spans="1:1" x14ac:dyDescent="0.3">
      <c r="A7978" s="11" t="s">
        <v>3124</v>
      </c>
    </row>
    <row r="7979" spans="1:1" x14ac:dyDescent="0.3">
      <c r="A7979" s="8" t="s">
        <v>11908</v>
      </c>
    </row>
    <row r="7980" spans="1:1" x14ac:dyDescent="0.3">
      <c r="A7980" s="8" t="s">
        <v>11909</v>
      </c>
    </row>
    <row r="7981" spans="1:1" x14ac:dyDescent="0.3">
      <c r="A7981" s="8" t="s">
        <v>11910</v>
      </c>
    </row>
    <row r="7982" spans="1:1" x14ac:dyDescent="0.3">
      <c r="A7982" s="11" t="s">
        <v>3125</v>
      </c>
    </row>
    <row r="7983" spans="1:1" x14ac:dyDescent="0.3">
      <c r="A7983" s="11" t="s">
        <v>3126</v>
      </c>
    </row>
    <row r="7984" spans="1:1" x14ac:dyDescent="0.3">
      <c r="A7984" s="11" t="s">
        <v>3127</v>
      </c>
    </row>
    <row r="7985" spans="1:1" x14ac:dyDescent="0.3">
      <c r="A7985" s="8" t="s">
        <v>11911</v>
      </c>
    </row>
    <row r="7986" spans="1:1" x14ac:dyDescent="0.3">
      <c r="A7986" s="11" t="s">
        <v>3128</v>
      </c>
    </row>
    <row r="7987" spans="1:1" x14ac:dyDescent="0.3">
      <c r="A7987" s="11" t="s">
        <v>3129</v>
      </c>
    </row>
    <row r="7988" spans="1:1" x14ac:dyDescent="0.3">
      <c r="A7988" s="11" t="s">
        <v>3130</v>
      </c>
    </row>
    <row r="7989" spans="1:1" x14ac:dyDescent="0.3">
      <c r="A7989" s="8" t="s">
        <v>11912</v>
      </c>
    </row>
    <row r="7990" spans="1:1" x14ac:dyDescent="0.3">
      <c r="A7990" s="11" t="s">
        <v>3131</v>
      </c>
    </row>
    <row r="7991" spans="1:1" x14ac:dyDescent="0.3">
      <c r="A7991" s="11" t="s">
        <v>3132</v>
      </c>
    </row>
    <row r="7992" spans="1:1" x14ac:dyDescent="0.3">
      <c r="A7992" s="11" t="s">
        <v>3133</v>
      </c>
    </row>
    <row r="7993" spans="1:1" x14ac:dyDescent="0.3">
      <c r="A7993" s="11" t="s">
        <v>3134</v>
      </c>
    </row>
    <row r="7994" spans="1:1" x14ac:dyDescent="0.3">
      <c r="A7994" s="8" t="s">
        <v>11913</v>
      </c>
    </row>
    <row r="7995" spans="1:1" x14ac:dyDescent="0.3">
      <c r="A7995" s="11" t="s">
        <v>3135</v>
      </c>
    </row>
    <row r="7996" spans="1:1" x14ac:dyDescent="0.3">
      <c r="A7996" s="8" t="s">
        <v>11914</v>
      </c>
    </row>
    <row r="7997" spans="1:1" x14ac:dyDescent="0.3">
      <c r="A7997" s="8" t="s">
        <v>11916</v>
      </c>
    </row>
    <row r="7998" spans="1:1" x14ac:dyDescent="0.3">
      <c r="A7998" s="11" t="s">
        <v>3136</v>
      </c>
    </row>
    <row r="7999" spans="1:1" x14ac:dyDescent="0.3">
      <c r="A7999" s="11" t="s">
        <v>3137</v>
      </c>
    </row>
    <row r="8000" spans="1:1" x14ac:dyDescent="0.3">
      <c r="A8000" s="8" t="s">
        <v>11869</v>
      </c>
    </row>
    <row r="8001" spans="1:1" x14ac:dyDescent="0.3">
      <c r="A8001" s="11" t="s">
        <v>3138</v>
      </c>
    </row>
    <row r="8002" spans="1:1" x14ac:dyDescent="0.3">
      <c r="A8002" s="8" t="s">
        <v>11918</v>
      </c>
    </row>
    <row r="8003" spans="1:1" x14ac:dyDescent="0.3">
      <c r="A8003" s="11" t="s">
        <v>3139</v>
      </c>
    </row>
    <row r="8004" spans="1:1" x14ac:dyDescent="0.3">
      <c r="A8004" s="8" t="s">
        <v>11919</v>
      </c>
    </row>
    <row r="8005" spans="1:1" x14ac:dyDescent="0.3">
      <c r="A8005" s="8" t="s">
        <v>11920</v>
      </c>
    </row>
    <row r="8006" spans="1:1" x14ac:dyDescent="0.3">
      <c r="A8006" s="8" t="s">
        <v>11921</v>
      </c>
    </row>
    <row r="8007" spans="1:1" x14ac:dyDescent="0.3">
      <c r="A8007" s="11" t="s">
        <v>3140</v>
      </c>
    </row>
    <row r="8008" spans="1:1" x14ac:dyDescent="0.3">
      <c r="A8008" s="8" t="s">
        <v>11922</v>
      </c>
    </row>
    <row r="8009" spans="1:1" x14ac:dyDescent="0.3">
      <c r="A8009" s="8" t="s">
        <v>11923</v>
      </c>
    </row>
    <row r="8010" spans="1:1" x14ac:dyDescent="0.3">
      <c r="A8010" s="8" t="s">
        <v>11924</v>
      </c>
    </row>
    <row r="8011" spans="1:1" x14ac:dyDescent="0.3">
      <c r="A8011" s="8" t="s">
        <v>11925</v>
      </c>
    </row>
    <row r="8012" spans="1:1" x14ac:dyDescent="0.3">
      <c r="A8012" s="8" t="s">
        <v>11926</v>
      </c>
    </row>
    <row r="8013" spans="1:1" x14ac:dyDescent="0.3">
      <c r="A8013" s="8" t="s">
        <v>11927</v>
      </c>
    </row>
    <row r="8014" spans="1:1" x14ac:dyDescent="0.3">
      <c r="A8014" s="8" t="s">
        <v>11929</v>
      </c>
    </row>
    <row r="8015" spans="1:1" x14ac:dyDescent="0.3">
      <c r="A8015" s="8" t="s">
        <v>11930</v>
      </c>
    </row>
    <row r="8016" spans="1:1" x14ac:dyDescent="0.3">
      <c r="A8016" s="8" t="s">
        <v>11931</v>
      </c>
    </row>
    <row r="8017" spans="1:1" x14ac:dyDescent="0.3">
      <c r="A8017" s="8" t="s">
        <v>11932</v>
      </c>
    </row>
    <row r="8018" spans="1:1" x14ac:dyDescent="0.3">
      <c r="A8018" s="8" t="s">
        <v>11933</v>
      </c>
    </row>
    <row r="8019" spans="1:1" x14ac:dyDescent="0.3">
      <c r="A8019" s="8" t="s">
        <v>11934</v>
      </c>
    </row>
    <row r="8020" spans="1:1" x14ac:dyDescent="0.3">
      <c r="A8020" s="8" t="s">
        <v>11935</v>
      </c>
    </row>
    <row r="8021" spans="1:1" x14ac:dyDescent="0.3">
      <c r="A8021" s="8" t="s">
        <v>11936</v>
      </c>
    </row>
    <row r="8022" spans="1:1" x14ac:dyDescent="0.3">
      <c r="A8022" s="8" t="s">
        <v>11937</v>
      </c>
    </row>
    <row r="8023" spans="1:1" x14ac:dyDescent="0.3">
      <c r="A8023" s="8" t="s">
        <v>11938</v>
      </c>
    </row>
    <row r="8024" spans="1:1" x14ac:dyDescent="0.3">
      <c r="A8024" s="8" t="s">
        <v>11939</v>
      </c>
    </row>
    <row r="8025" spans="1:1" x14ac:dyDescent="0.3">
      <c r="A8025" s="8" t="s">
        <v>11940</v>
      </c>
    </row>
    <row r="8026" spans="1:1" x14ac:dyDescent="0.3">
      <c r="A8026" s="8" t="s">
        <v>11941</v>
      </c>
    </row>
    <row r="8027" spans="1:1" x14ac:dyDescent="0.3">
      <c r="A8027" s="11" t="s">
        <v>3141</v>
      </c>
    </row>
    <row r="8028" spans="1:1" x14ac:dyDescent="0.3">
      <c r="A8028" s="8" t="s">
        <v>11942</v>
      </c>
    </row>
    <row r="8029" spans="1:1" x14ac:dyDescent="0.3">
      <c r="A8029" s="8" t="s">
        <v>11943</v>
      </c>
    </row>
    <row r="8030" spans="1:1" x14ac:dyDescent="0.3">
      <c r="A8030" s="8" t="s">
        <v>11944</v>
      </c>
    </row>
    <row r="8031" spans="1:1" x14ac:dyDescent="0.3">
      <c r="A8031" s="11" t="s">
        <v>3142</v>
      </c>
    </row>
    <row r="8032" spans="1:1" x14ac:dyDescent="0.3">
      <c r="A8032" s="8" t="s">
        <v>11945</v>
      </c>
    </row>
    <row r="8033" spans="1:1" x14ac:dyDescent="0.3">
      <c r="A8033" s="8" t="s">
        <v>11946</v>
      </c>
    </row>
    <row r="8034" spans="1:1" x14ac:dyDescent="0.3">
      <c r="A8034" s="8" t="s">
        <v>11947</v>
      </c>
    </row>
    <row r="8035" spans="1:1" x14ac:dyDescent="0.3">
      <c r="A8035" s="8" t="s">
        <v>11948</v>
      </c>
    </row>
    <row r="8036" spans="1:1" x14ac:dyDescent="0.3">
      <c r="A8036" s="8" t="s">
        <v>11949</v>
      </c>
    </row>
    <row r="8037" spans="1:1" x14ac:dyDescent="0.3">
      <c r="A8037" s="8" t="s">
        <v>11950</v>
      </c>
    </row>
    <row r="8038" spans="1:1" x14ac:dyDescent="0.3">
      <c r="A8038" s="8" t="s">
        <v>11951</v>
      </c>
    </row>
    <row r="8039" spans="1:1" x14ac:dyDescent="0.3">
      <c r="A8039" s="8" t="s">
        <v>11952</v>
      </c>
    </row>
    <row r="8040" spans="1:1" x14ac:dyDescent="0.3">
      <c r="A8040" s="8" t="s">
        <v>11953</v>
      </c>
    </row>
    <row r="8041" spans="1:1" x14ac:dyDescent="0.3">
      <c r="A8041" s="8" t="s">
        <v>11954</v>
      </c>
    </row>
    <row r="8042" spans="1:1" x14ac:dyDescent="0.3">
      <c r="A8042" s="8" t="s">
        <v>11955</v>
      </c>
    </row>
    <row r="8043" spans="1:1" x14ac:dyDescent="0.3">
      <c r="A8043" s="8" t="s">
        <v>11956</v>
      </c>
    </row>
    <row r="8044" spans="1:1" x14ac:dyDescent="0.3">
      <c r="A8044" s="8" t="s">
        <v>11928</v>
      </c>
    </row>
    <row r="8045" spans="1:1" x14ac:dyDescent="0.3">
      <c r="A8045" s="8" t="s">
        <v>11957</v>
      </c>
    </row>
    <row r="8046" spans="1:1" x14ac:dyDescent="0.3">
      <c r="A8046" s="8" t="s">
        <v>11958</v>
      </c>
    </row>
    <row r="8047" spans="1:1" x14ac:dyDescent="0.3">
      <c r="A8047" s="8" t="s">
        <v>11959</v>
      </c>
    </row>
    <row r="8048" spans="1:1" x14ac:dyDescent="0.3">
      <c r="A8048" s="8" t="s">
        <v>11960</v>
      </c>
    </row>
    <row r="8049" spans="1:1" x14ac:dyDescent="0.3">
      <c r="A8049" s="8" t="s">
        <v>11961</v>
      </c>
    </row>
    <row r="8050" spans="1:1" x14ac:dyDescent="0.3">
      <c r="A8050" s="8" t="s">
        <v>11962</v>
      </c>
    </row>
    <row r="8051" spans="1:1" x14ac:dyDescent="0.3">
      <c r="A8051" s="8" t="s">
        <v>11963</v>
      </c>
    </row>
    <row r="8052" spans="1:1" x14ac:dyDescent="0.3">
      <c r="A8052" s="8" t="s">
        <v>11964</v>
      </c>
    </row>
    <row r="8053" spans="1:1" x14ac:dyDescent="0.3">
      <c r="A8053" s="8" t="s">
        <v>11965</v>
      </c>
    </row>
    <row r="8054" spans="1:1" x14ac:dyDescent="0.3">
      <c r="A8054" s="11" t="s">
        <v>3143</v>
      </c>
    </row>
    <row r="8055" spans="1:1" x14ac:dyDescent="0.3">
      <c r="A8055" s="8" t="s">
        <v>11966</v>
      </c>
    </row>
    <row r="8056" spans="1:1" x14ac:dyDescent="0.3">
      <c r="A8056" s="8" t="s">
        <v>11967</v>
      </c>
    </row>
    <row r="8057" spans="1:1" x14ac:dyDescent="0.3">
      <c r="A8057" s="11" t="s">
        <v>3144</v>
      </c>
    </row>
    <row r="8058" spans="1:1" x14ac:dyDescent="0.3">
      <c r="A8058" s="8" t="s">
        <v>11968</v>
      </c>
    </row>
    <row r="8059" spans="1:1" x14ac:dyDescent="0.3">
      <c r="A8059" s="8" t="s">
        <v>11969</v>
      </c>
    </row>
    <row r="8060" spans="1:1" x14ac:dyDescent="0.3">
      <c r="A8060" s="8" t="s">
        <v>11970</v>
      </c>
    </row>
    <row r="8061" spans="1:1" x14ac:dyDescent="0.3">
      <c r="A8061" s="8" t="s">
        <v>11971</v>
      </c>
    </row>
    <row r="8062" spans="1:1" x14ac:dyDescent="0.3">
      <c r="A8062" s="11" t="s">
        <v>3145</v>
      </c>
    </row>
    <row r="8063" spans="1:1" x14ac:dyDescent="0.3">
      <c r="A8063" s="8" t="s">
        <v>11972</v>
      </c>
    </row>
    <row r="8064" spans="1:1" x14ac:dyDescent="0.3">
      <c r="A8064" s="8" t="s">
        <v>11973</v>
      </c>
    </row>
    <row r="8065" spans="1:1" x14ac:dyDescent="0.3">
      <c r="A8065" s="8" t="s">
        <v>11974</v>
      </c>
    </row>
    <row r="8066" spans="1:1" x14ac:dyDescent="0.3">
      <c r="A8066" s="8" t="s">
        <v>11975</v>
      </c>
    </row>
    <row r="8067" spans="1:1" x14ac:dyDescent="0.3">
      <c r="A8067" s="8" t="s">
        <v>11976</v>
      </c>
    </row>
    <row r="8068" spans="1:1" x14ac:dyDescent="0.3">
      <c r="A8068" s="8" t="s">
        <v>11977</v>
      </c>
    </row>
    <row r="8069" spans="1:1" x14ac:dyDescent="0.3">
      <c r="A8069" s="8" t="s">
        <v>11978</v>
      </c>
    </row>
    <row r="8070" spans="1:1" x14ac:dyDescent="0.3">
      <c r="A8070" s="11" t="s">
        <v>3146</v>
      </c>
    </row>
    <row r="8071" spans="1:1" x14ac:dyDescent="0.3">
      <c r="A8071" s="8" t="s">
        <v>11979</v>
      </c>
    </row>
    <row r="8072" spans="1:1" x14ac:dyDescent="0.3">
      <c r="A8072" s="11" t="s">
        <v>3147</v>
      </c>
    </row>
    <row r="8073" spans="1:1" x14ac:dyDescent="0.3">
      <c r="A8073" s="11" t="s">
        <v>3148</v>
      </c>
    </row>
    <row r="8074" spans="1:1" x14ac:dyDescent="0.3">
      <c r="A8074" s="8" t="s">
        <v>11980</v>
      </c>
    </row>
    <row r="8075" spans="1:1" x14ac:dyDescent="0.3">
      <c r="A8075" s="8" t="s">
        <v>11981</v>
      </c>
    </row>
    <row r="8076" spans="1:1" x14ac:dyDescent="0.3">
      <c r="A8076" s="8" t="s">
        <v>11982</v>
      </c>
    </row>
    <row r="8077" spans="1:1" x14ac:dyDescent="0.3">
      <c r="A8077" s="8" t="s">
        <v>11983</v>
      </c>
    </row>
    <row r="8078" spans="1:1" x14ac:dyDescent="0.3">
      <c r="A8078" s="8" t="s">
        <v>11984</v>
      </c>
    </row>
    <row r="8079" spans="1:1" x14ac:dyDescent="0.3">
      <c r="A8079" s="11" t="s">
        <v>3149</v>
      </c>
    </row>
    <row r="8080" spans="1:1" x14ac:dyDescent="0.3">
      <c r="A8080" s="11" t="s">
        <v>3150</v>
      </c>
    </row>
    <row r="8081" spans="1:1" x14ac:dyDescent="0.3">
      <c r="A8081" s="11" t="s">
        <v>3151</v>
      </c>
    </row>
    <row r="8082" spans="1:1" x14ac:dyDescent="0.3">
      <c r="A8082" s="11" t="s">
        <v>3152</v>
      </c>
    </row>
    <row r="8083" spans="1:1" x14ac:dyDescent="0.3">
      <c r="A8083" s="8" t="s">
        <v>11985</v>
      </c>
    </row>
    <row r="8084" spans="1:1" x14ac:dyDescent="0.3">
      <c r="A8084" s="8" t="s">
        <v>11986</v>
      </c>
    </row>
    <row r="8085" spans="1:1" x14ac:dyDescent="0.3">
      <c r="A8085" s="11" t="s">
        <v>3153</v>
      </c>
    </row>
    <row r="8086" spans="1:1" x14ac:dyDescent="0.3">
      <c r="A8086" s="8" t="s">
        <v>11987</v>
      </c>
    </row>
    <row r="8087" spans="1:1" x14ac:dyDescent="0.3">
      <c r="A8087" s="8" t="s">
        <v>11988</v>
      </c>
    </row>
    <row r="8088" spans="1:1" x14ac:dyDescent="0.3">
      <c r="A8088" s="8" t="s">
        <v>11989</v>
      </c>
    </row>
    <row r="8089" spans="1:1" x14ac:dyDescent="0.3">
      <c r="A8089" s="8" t="s">
        <v>11990</v>
      </c>
    </row>
    <row r="8090" spans="1:1" x14ac:dyDescent="0.3">
      <c r="A8090" s="11" t="s">
        <v>3154</v>
      </c>
    </row>
    <row r="8091" spans="1:1" x14ac:dyDescent="0.3">
      <c r="A8091" s="11" t="s">
        <v>3155</v>
      </c>
    </row>
    <row r="8092" spans="1:1" x14ac:dyDescent="0.3">
      <c r="A8092" s="11" t="s">
        <v>3156</v>
      </c>
    </row>
    <row r="8093" spans="1:1" x14ac:dyDescent="0.3">
      <c r="A8093" s="8" t="s">
        <v>11991</v>
      </c>
    </row>
    <row r="8094" spans="1:1" x14ac:dyDescent="0.3">
      <c r="A8094" s="11" t="s">
        <v>3157</v>
      </c>
    </row>
    <row r="8095" spans="1:1" x14ac:dyDescent="0.3">
      <c r="A8095" s="8" t="s">
        <v>11992</v>
      </c>
    </row>
    <row r="8096" spans="1:1" x14ac:dyDescent="0.3">
      <c r="A8096" s="8" t="s">
        <v>11993</v>
      </c>
    </row>
    <row r="8097" spans="1:1" x14ac:dyDescent="0.3">
      <c r="A8097" s="8" t="s">
        <v>11994</v>
      </c>
    </row>
    <row r="8098" spans="1:1" x14ac:dyDescent="0.3">
      <c r="A8098" s="8" t="s">
        <v>11995</v>
      </c>
    </row>
    <row r="8099" spans="1:1" x14ac:dyDescent="0.3">
      <c r="A8099" s="11" t="s">
        <v>3158</v>
      </c>
    </row>
    <row r="8100" spans="1:1" x14ac:dyDescent="0.3">
      <c r="A8100" s="11" t="s">
        <v>3159</v>
      </c>
    </row>
    <row r="8101" spans="1:1" x14ac:dyDescent="0.3">
      <c r="A8101" s="11" t="s">
        <v>3160</v>
      </c>
    </row>
    <row r="8102" spans="1:1" x14ac:dyDescent="0.3">
      <c r="A8102" s="11" t="s">
        <v>3161</v>
      </c>
    </row>
    <row r="8103" spans="1:1" x14ac:dyDescent="0.3">
      <c r="A8103" s="11" t="s">
        <v>3162</v>
      </c>
    </row>
    <row r="8104" spans="1:1" x14ac:dyDescent="0.3">
      <c r="A8104" s="11" t="s">
        <v>3163</v>
      </c>
    </row>
    <row r="8105" spans="1:1" x14ac:dyDescent="0.3">
      <c r="A8105" s="8" t="s">
        <v>11996</v>
      </c>
    </row>
    <row r="8106" spans="1:1" x14ac:dyDescent="0.3">
      <c r="A8106" s="8" t="s">
        <v>11997</v>
      </c>
    </row>
    <row r="8107" spans="1:1" x14ac:dyDescent="0.3">
      <c r="A8107" s="8" t="s">
        <v>11998</v>
      </c>
    </row>
    <row r="8108" spans="1:1" x14ac:dyDescent="0.3">
      <c r="A8108" s="8" t="s">
        <v>11999</v>
      </c>
    </row>
    <row r="8109" spans="1:1" x14ac:dyDescent="0.3">
      <c r="A8109" s="11" t="s">
        <v>3164</v>
      </c>
    </row>
    <row r="8110" spans="1:1" x14ac:dyDescent="0.3">
      <c r="A8110" s="11" t="s">
        <v>3165</v>
      </c>
    </row>
    <row r="8111" spans="1:1" x14ac:dyDescent="0.3">
      <c r="A8111" s="11" t="s">
        <v>3166</v>
      </c>
    </row>
    <row r="8112" spans="1:1" x14ac:dyDescent="0.3">
      <c r="A8112" s="11" t="s">
        <v>3167</v>
      </c>
    </row>
    <row r="8113" spans="1:1" x14ac:dyDescent="0.3">
      <c r="A8113" s="8" t="s">
        <v>12000</v>
      </c>
    </row>
    <row r="8114" spans="1:1" x14ac:dyDescent="0.3">
      <c r="A8114" s="11" t="s">
        <v>3168</v>
      </c>
    </row>
    <row r="8115" spans="1:1" x14ac:dyDescent="0.3">
      <c r="A8115" s="11" t="s">
        <v>3169</v>
      </c>
    </row>
    <row r="8116" spans="1:1" x14ac:dyDescent="0.3">
      <c r="A8116" s="8" t="s">
        <v>12001</v>
      </c>
    </row>
    <row r="8117" spans="1:1" x14ac:dyDescent="0.3">
      <c r="A8117" s="11" t="s">
        <v>3170</v>
      </c>
    </row>
    <row r="8118" spans="1:1" x14ac:dyDescent="0.3">
      <c r="A8118" s="11" t="s">
        <v>3171</v>
      </c>
    </row>
    <row r="8119" spans="1:1" x14ac:dyDescent="0.3">
      <c r="A8119" s="11" t="s">
        <v>3172</v>
      </c>
    </row>
    <row r="8120" spans="1:1" x14ac:dyDescent="0.3">
      <c r="A8120" s="11" t="s">
        <v>3173</v>
      </c>
    </row>
    <row r="8121" spans="1:1" x14ac:dyDescent="0.3">
      <c r="A8121" s="8" t="s">
        <v>12002</v>
      </c>
    </row>
    <row r="8122" spans="1:1" x14ac:dyDescent="0.3">
      <c r="A8122" s="11" t="s">
        <v>3174</v>
      </c>
    </row>
    <row r="8123" spans="1:1" x14ac:dyDescent="0.3">
      <c r="A8123" s="8" t="s">
        <v>12003</v>
      </c>
    </row>
    <row r="8124" spans="1:1" x14ac:dyDescent="0.3">
      <c r="A8124" s="11" t="s">
        <v>3175</v>
      </c>
    </row>
    <row r="8125" spans="1:1" x14ac:dyDescent="0.3">
      <c r="A8125" s="11" t="s">
        <v>3176</v>
      </c>
    </row>
    <row r="8126" spans="1:1" x14ac:dyDescent="0.3">
      <c r="A8126" s="11" t="s">
        <v>3177</v>
      </c>
    </row>
    <row r="8127" spans="1:1" x14ac:dyDescent="0.3">
      <c r="A8127" s="11" t="s">
        <v>3178</v>
      </c>
    </row>
    <row r="8128" spans="1:1" x14ac:dyDescent="0.3">
      <c r="A8128" s="11" t="s">
        <v>3179</v>
      </c>
    </row>
    <row r="8129" spans="1:1" x14ac:dyDescent="0.3">
      <c r="A8129" s="11" t="s">
        <v>3180</v>
      </c>
    </row>
    <row r="8130" spans="1:1" x14ac:dyDescent="0.3">
      <c r="A8130" s="11" t="s">
        <v>3181</v>
      </c>
    </row>
    <row r="8131" spans="1:1" x14ac:dyDescent="0.3">
      <c r="A8131" s="11" t="s">
        <v>3182</v>
      </c>
    </row>
    <row r="8132" spans="1:1" x14ac:dyDescent="0.3">
      <c r="A8132" s="11" t="s">
        <v>3183</v>
      </c>
    </row>
    <row r="8133" spans="1:1" x14ac:dyDescent="0.3">
      <c r="A8133" s="11" t="s">
        <v>3184</v>
      </c>
    </row>
    <row r="8134" spans="1:1" x14ac:dyDescent="0.3">
      <c r="A8134" s="8" t="s">
        <v>12004</v>
      </c>
    </row>
    <row r="8135" spans="1:1" x14ac:dyDescent="0.3">
      <c r="A8135" s="8" t="s">
        <v>12005</v>
      </c>
    </row>
    <row r="8136" spans="1:1" x14ac:dyDescent="0.3">
      <c r="A8136" s="11" t="s">
        <v>3185</v>
      </c>
    </row>
    <row r="8137" spans="1:1" x14ac:dyDescent="0.3">
      <c r="A8137" s="11" t="s">
        <v>3186</v>
      </c>
    </row>
    <row r="8138" spans="1:1" x14ac:dyDescent="0.3">
      <c r="A8138" s="11" t="s">
        <v>3187</v>
      </c>
    </row>
    <row r="8139" spans="1:1" x14ac:dyDescent="0.3">
      <c r="A8139" s="11" t="s">
        <v>3188</v>
      </c>
    </row>
    <row r="8140" spans="1:1" x14ac:dyDescent="0.3">
      <c r="A8140" s="8" t="s">
        <v>12006</v>
      </c>
    </row>
    <row r="8141" spans="1:1" x14ac:dyDescent="0.3">
      <c r="A8141" s="8" t="s">
        <v>12007</v>
      </c>
    </row>
    <row r="8142" spans="1:1" x14ac:dyDescent="0.3">
      <c r="A8142" s="8" t="s">
        <v>12008</v>
      </c>
    </row>
    <row r="8143" spans="1:1" x14ac:dyDescent="0.3">
      <c r="A8143" s="11" t="s">
        <v>3189</v>
      </c>
    </row>
    <row r="8144" spans="1:1" x14ac:dyDescent="0.3">
      <c r="A8144" s="11" t="s">
        <v>3190</v>
      </c>
    </row>
    <row r="8145" spans="1:1" x14ac:dyDescent="0.3">
      <c r="A8145" s="8" t="s">
        <v>12009</v>
      </c>
    </row>
    <row r="8146" spans="1:1" x14ac:dyDescent="0.3">
      <c r="A8146" s="11" t="s">
        <v>3191</v>
      </c>
    </row>
    <row r="8147" spans="1:1" x14ac:dyDescent="0.3">
      <c r="A8147" s="11" t="s">
        <v>3192</v>
      </c>
    </row>
    <row r="8148" spans="1:1" x14ac:dyDescent="0.3">
      <c r="A8148" s="8" t="s">
        <v>12010</v>
      </c>
    </row>
    <row r="8149" spans="1:1" x14ac:dyDescent="0.3">
      <c r="A8149" s="11" t="s">
        <v>3193</v>
      </c>
    </row>
    <row r="8150" spans="1:1" x14ac:dyDescent="0.3">
      <c r="A8150" s="11" t="s">
        <v>3194</v>
      </c>
    </row>
    <row r="8151" spans="1:1" x14ac:dyDescent="0.3">
      <c r="A8151" s="11" t="s">
        <v>3195</v>
      </c>
    </row>
    <row r="8152" spans="1:1" x14ac:dyDescent="0.3">
      <c r="A8152" s="11" t="s">
        <v>3196</v>
      </c>
    </row>
    <row r="8153" spans="1:1" x14ac:dyDescent="0.3">
      <c r="A8153" s="8" t="s">
        <v>12011</v>
      </c>
    </row>
    <row r="8154" spans="1:1" x14ac:dyDescent="0.3">
      <c r="A8154" s="11" t="s">
        <v>3197</v>
      </c>
    </row>
    <row r="8155" spans="1:1" x14ac:dyDescent="0.3">
      <c r="A8155" s="11" t="s">
        <v>3198</v>
      </c>
    </row>
    <row r="8156" spans="1:1" x14ac:dyDescent="0.3">
      <c r="A8156" s="11" t="s">
        <v>3199</v>
      </c>
    </row>
    <row r="8157" spans="1:1" x14ac:dyDescent="0.3">
      <c r="A8157" s="11" t="s">
        <v>3200</v>
      </c>
    </row>
    <row r="8158" spans="1:1" x14ac:dyDescent="0.3">
      <c r="A8158" s="11" t="s">
        <v>3201</v>
      </c>
    </row>
    <row r="8159" spans="1:1" x14ac:dyDescent="0.3">
      <c r="A8159" s="11" t="s">
        <v>3202</v>
      </c>
    </row>
    <row r="8160" spans="1:1" x14ac:dyDescent="0.3">
      <c r="A8160" s="11" t="s">
        <v>3203</v>
      </c>
    </row>
    <row r="8161" spans="1:1" x14ac:dyDescent="0.3">
      <c r="A8161" s="11" t="s">
        <v>3204</v>
      </c>
    </row>
    <row r="8162" spans="1:1" x14ac:dyDescent="0.3">
      <c r="A8162" s="8" t="s">
        <v>12012</v>
      </c>
    </row>
    <row r="8163" spans="1:1" x14ac:dyDescent="0.3">
      <c r="A8163" s="11" t="s">
        <v>3205</v>
      </c>
    </row>
    <row r="8164" spans="1:1" x14ac:dyDescent="0.3">
      <c r="A8164" s="11" t="s">
        <v>3206</v>
      </c>
    </row>
    <row r="8165" spans="1:1" x14ac:dyDescent="0.3">
      <c r="A8165" s="8" t="s">
        <v>12013</v>
      </c>
    </row>
    <row r="8166" spans="1:1" x14ac:dyDescent="0.3">
      <c r="A8166" s="8" t="s">
        <v>12014</v>
      </c>
    </row>
    <row r="8167" spans="1:1" x14ac:dyDescent="0.3">
      <c r="A8167" s="8" t="s">
        <v>12015</v>
      </c>
    </row>
    <row r="8168" spans="1:1" x14ac:dyDescent="0.3">
      <c r="A8168" s="11" t="s">
        <v>3207</v>
      </c>
    </row>
    <row r="8169" spans="1:1" x14ac:dyDescent="0.3">
      <c r="A8169" s="8" t="s">
        <v>12016</v>
      </c>
    </row>
    <row r="8170" spans="1:1" x14ac:dyDescent="0.3">
      <c r="A8170" s="8" t="s">
        <v>12017</v>
      </c>
    </row>
    <row r="8171" spans="1:1" x14ac:dyDescent="0.3">
      <c r="A8171" s="11" t="s">
        <v>3208</v>
      </c>
    </row>
    <row r="8172" spans="1:1" x14ac:dyDescent="0.3">
      <c r="A8172" s="11" t="s">
        <v>3209</v>
      </c>
    </row>
    <row r="8173" spans="1:1" x14ac:dyDescent="0.3">
      <c r="A8173" s="11" t="s">
        <v>3210</v>
      </c>
    </row>
    <row r="8174" spans="1:1" x14ac:dyDescent="0.3">
      <c r="A8174" s="11" t="s">
        <v>3211</v>
      </c>
    </row>
    <row r="8175" spans="1:1" x14ac:dyDescent="0.3">
      <c r="A8175" s="8" t="s">
        <v>12018</v>
      </c>
    </row>
    <row r="8176" spans="1:1" x14ac:dyDescent="0.3">
      <c r="A8176" s="11" t="s">
        <v>3212</v>
      </c>
    </row>
    <row r="8177" spans="1:1" x14ac:dyDescent="0.3">
      <c r="A8177" s="11" t="s">
        <v>3213</v>
      </c>
    </row>
    <row r="8178" spans="1:1" x14ac:dyDescent="0.3">
      <c r="A8178" s="11" t="s">
        <v>3214</v>
      </c>
    </row>
    <row r="8179" spans="1:1" x14ac:dyDescent="0.3">
      <c r="A8179" s="11" t="s">
        <v>3215</v>
      </c>
    </row>
    <row r="8180" spans="1:1" x14ac:dyDescent="0.3">
      <c r="A8180" s="11" t="s">
        <v>3216</v>
      </c>
    </row>
    <row r="8181" spans="1:1" x14ac:dyDescent="0.3">
      <c r="A8181" s="11" t="s">
        <v>3217</v>
      </c>
    </row>
    <row r="8182" spans="1:1" x14ac:dyDescent="0.3">
      <c r="A8182" s="11" t="s">
        <v>3218</v>
      </c>
    </row>
    <row r="8183" spans="1:1" x14ac:dyDescent="0.3">
      <c r="A8183" s="11" t="s">
        <v>3219</v>
      </c>
    </row>
    <row r="8184" spans="1:1" x14ac:dyDescent="0.3">
      <c r="A8184" s="11" t="s">
        <v>3220</v>
      </c>
    </row>
    <row r="8185" spans="1:1" x14ac:dyDescent="0.3">
      <c r="A8185" s="8" t="s">
        <v>12019</v>
      </c>
    </row>
    <row r="8186" spans="1:1" x14ac:dyDescent="0.3">
      <c r="A8186" s="8" t="s">
        <v>12020</v>
      </c>
    </row>
    <row r="8187" spans="1:1" x14ac:dyDescent="0.3">
      <c r="A8187" s="8" t="s">
        <v>12021</v>
      </c>
    </row>
    <row r="8188" spans="1:1" x14ac:dyDescent="0.3">
      <c r="A8188" s="8" t="s">
        <v>12022</v>
      </c>
    </row>
    <row r="8189" spans="1:1" x14ac:dyDescent="0.3">
      <c r="A8189" s="8" t="s">
        <v>12023</v>
      </c>
    </row>
    <row r="8190" spans="1:1" x14ac:dyDescent="0.3">
      <c r="A8190" s="8" t="s">
        <v>12024</v>
      </c>
    </row>
    <row r="8191" spans="1:1" x14ac:dyDescent="0.3">
      <c r="A8191" s="8" t="s">
        <v>12025</v>
      </c>
    </row>
    <row r="8192" spans="1:1" x14ac:dyDescent="0.3">
      <c r="A8192" s="11" t="s">
        <v>3221</v>
      </c>
    </row>
    <row r="8193" spans="1:1" x14ac:dyDescent="0.3">
      <c r="A8193" s="8" t="s">
        <v>12026</v>
      </c>
    </row>
    <row r="8194" spans="1:1" x14ac:dyDescent="0.3">
      <c r="A8194" s="8" t="s">
        <v>12027</v>
      </c>
    </row>
    <row r="8195" spans="1:1" x14ac:dyDescent="0.3">
      <c r="A8195" s="8" t="s">
        <v>12028</v>
      </c>
    </row>
    <row r="8196" spans="1:1" x14ac:dyDescent="0.3">
      <c r="A8196" s="8" t="s">
        <v>12029</v>
      </c>
    </row>
    <row r="8197" spans="1:1" x14ac:dyDescent="0.3">
      <c r="A8197" s="8" t="s">
        <v>12030</v>
      </c>
    </row>
    <row r="8198" spans="1:1" x14ac:dyDescent="0.3">
      <c r="A8198" s="8" t="s">
        <v>12031</v>
      </c>
    </row>
    <row r="8199" spans="1:1" x14ac:dyDescent="0.3">
      <c r="A8199" s="8" t="s">
        <v>12032</v>
      </c>
    </row>
    <row r="8200" spans="1:1" x14ac:dyDescent="0.3">
      <c r="A8200" s="8" t="s">
        <v>12033</v>
      </c>
    </row>
    <row r="8201" spans="1:1" x14ac:dyDescent="0.3">
      <c r="A8201" s="8" t="s">
        <v>12034</v>
      </c>
    </row>
    <row r="8202" spans="1:1" x14ac:dyDescent="0.3">
      <c r="A8202" s="8" t="s">
        <v>12035</v>
      </c>
    </row>
    <row r="8203" spans="1:1" x14ac:dyDescent="0.3">
      <c r="A8203" s="8" t="s">
        <v>12036</v>
      </c>
    </row>
    <row r="8204" spans="1:1" x14ac:dyDescent="0.3">
      <c r="A8204" s="11" t="s">
        <v>3222</v>
      </c>
    </row>
    <row r="8205" spans="1:1" x14ac:dyDescent="0.3">
      <c r="A8205" s="8" t="s">
        <v>12037</v>
      </c>
    </row>
    <row r="8206" spans="1:1" x14ac:dyDescent="0.3">
      <c r="A8206" s="8" t="s">
        <v>12038</v>
      </c>
    </row>
    <row r="8207" spans="1:1" x14ac:dyDescent="0.3">
      <c r="A8207" s="8" t="s">
        <v>12039</v>
      </c>
    </row>
    <row r="8208" spans="1:1" x14ac:dyDescent="0.3">
      <c r="A8208" s="8" t="s">
        <v>12040</v>
      </c>
    </row>
    <row r="8209" spans="1:1" x14ac:dyDescent="0.3">
      <c r="A8209" s="11" t="s">
        <v>3223</v>
      </c>
    </row>
    <row r="8210" spans="1:1" x14ac:dyDescent="0.3">
      <c r="A8210" s="11" t="s">
        <v>3224</v>
      </c>
    </row>
    <row r="8211" spans="1:1" x14ac:dyDescent="0.3">
      <c r="A8211" s="11" t="s">
        <v>3225</v>
      </c>
    </row>
    <row r="8212" spans="1:1" x14ac:dyDescent="0.3">
      <c r="A8212" s="11" t="s">
        <v>3226</v>
      </c>
    </row>
    <row r="8213" spans="1:1" x14ac:dyDescent="0.3">
      <c r="A8213" s="11" t="s">
        <v>3227</v>
      </c>
    </row>
    <row r="8214" spans="1:1" x14ac:dyDescent="0.3">
      <c r="A8214" s="8" t="s">
        <v>12041</v>
      </c>
    </row>
    <row r="8215" spans="1:1" x14ac:dyDescent="0.3">
      <c r="A8215" s="11" t="s">
        <v>3228</v>
      </c>
    </row>
    <row r="8216" spans="1:1" x14ac:dyDescent="0.3">
      <c r="A8216" s="8" t="s">
        <v>12042</v>
      </c>
    </row>
    <row r="8217" spans="1:1" x14ac:dyDescent="0.3">
      <c r="A8217" s="8" t="s">
        <v>12043</v>
      </c>
    </row>
    <row r="8218" spans="1:1" x14ac:dyDescent="0.3">
      <c r="A8218" s="8" t="s">
        <v>12044</v>
      </c>
    </row>
    <row r="8219" spans="1:1" x14ac:dyDescent="0.3">
      <c r="A8219" s="8" t="s">
        <v>12045</v>
      </c>
    </row>
    <row r="8220" spans="1:1" x14ac:dyDescent="0.3">
      <c r="A8220" s="8" t="s">
        <v>12046</v>
      </c>
    </row>
    <row r="8221" spans="1:1" x14ac:dyDescent="0.3">
      <c r="A8221" s="8" t="s">
        <v>12047</v>
      </c>
    </row>
    <row r="8222" spans="1:1" x14ac:dyDescent="0.3">
      <c r="A8222" s="8" t="s">
        <v>12048</v>
      </c>
    </row>
    <row r="8223" spans="1:1" x14ac:dyDescent="0.3">
      <c r="A8223" s="8" t="s">
        <v>12049</v>
      </c>
    </row>
    <row r="8224" spans="1:1" x14ac:dyDescent="0.3">
      <c r="A8224" s="8" t="s">
        <v>12051</v>
      </c>
    </row>
    <row r="8225" spans="1:1" x14ac:dyDescent="0.3">
      <c r="A8225" s="11" t="s">
        <v>3229</v>
      </c>
    </row>
    <row r="8226" spans="1:1" x14ac:dyDescent="0.3">
      <c r="A8226" s="11" t="s">
        <v>3230</v>
      </c>
    </row>
    <row r="8227" spans="1:1" x14ac:dyDescent="0.3">
      <c r="A8227" s="11" t="s">
        <v>3231</v>
      </c>
    </row>
    <row r="8228" spans="1:1" x14ac:dyDescent="0.3">
      <c r="A8228" s="11" t="s">
        <v>3232</v>
      </c>
    </row>
    <row r="8229" spans="1:1" x14ac:dyDescent="0.3">
      <c r="A8229" s="11" t="s">
        <v>3233</v>
      </c>
    </row>
    <row r="8230" spans="1:1" x14ac:dyDescent="0.3">
      <c r="A8230" s="11" t="s">
        <v>3234</v>
      </c>
    </row>
    <row r="8231" spans="1:1" x14ac:dyDescent="0.3">
      <c r="A8231" s="11" t="s">
        <v>3235</v>
      </c>
    </row>
    <row r="8232" spans="1:1" x14ac:dyDescent="0.3">
      <c r="A8232" s="8" t="s">
        <v>12052</v>
      </c>
    </row>
    <row r="8233" spans="1:1" x14ac:dyDescent="0.3">
      <c r="A8233" s="11" t="s">
        <v>3236</v>
      </c>
    </row>
    <row r="8234" spans="1:1" x14ac:dyDescent="0.3">
      <c r="A8234" s="11" t="s">
        <v>3237</v>
      </c>
    </row>
    <row r="8235" spans="1:1" x14ac:dyDescent="0.3">
      <c r="A8235" s="11" t="s">
        <v>3238</v>
      </c>
    </row>
    <row r="8236" spans="1:1" x14ac:dyDescent="0.3">
      <c r="A8236" s="11" t="s">
        <v>3239</v>
      </c>
    </row>
    <row r="8237" spans="1:1" x14ac:dyDescent="0.3">
      <c r="A8237" s="11" t="s">
        <v>3240</v>
      </c>
    </row>
    <row r="8238" spans="1:1" x14ac:dyDescent="0.3">
      <c r="A8238" s="8" t="s">
        <v>12053</v>
      </c>
    </row>
    <row r="8239" spans="1:1" x14ac:dyDescent="0.3">
      <c r="A8239" s="8" t="s">
        <v>12054</v>
      </c>
    </row>
    <row r="8240" spans="1:1" x14ac:dyDescent="0.3">
      <c r="A8240" s="11" t="s">
        <v>3241</v>
      </c>
    </row>
    <row r="8241" spans="1:1" x14ac:dyDescent="0.3">
      <c r="A8241" s="11" t="s">
        <v>3242</v>
      </c>
    </row>
    <row r="8242" spans="1:1" x14ac:dyDescent="0.3">
      <c r="A8242" s="11" t="s">
        <v>3243</v>
      </c>
    </row>
    <row r="8243" spans="1:1" x14ac:dyDescent="0.3">
      <c r="A8243" s="11" t="s">
        <v>3244</v>
      </c>
    </row>
    <row r="8244" spans="1:1" x14ac:dyDescent="0.3">
      <c r="A8244" s="11" t="s">
        <v>3245</v>
      </c>
    </row>
    <row r="8245" spans="1:1" x14ac:dyDescent="0.3">
      <c r="A8245" s="11" t="s">
        <v>3246</v>
      </c>
    </row>
    <row r="8246" spans="1:1" x14ac:dyDescent="0.3">
      <c r="A8246" s="11" t="s">
        <v>3247</v>
      </c>
    </row>
    <row r="8247" spans="1:1" x14ac:dyDescent="0.3">
      <c r="A8247" s="8" t="s">
        <v>9680</v>
      </c>
    </row>
    <row r="8248" spans="1:1" x14ac:dyDescent="0.3">
      <c r="A8248" s="8" t="s">
        <v>12055</v>
      </c>
    </row>
    <row r="8249" spans="1:1" x14ac:dyDescent="0.3">
      <c r="A8249" s="11" t="s">
        <v>3248</v>
      </c>
    </row>
    <row r="8250" spans="1:1" x14ac:dyDescent="0.3">
      <c r="A8250" s="11" t="s">
        <v>3249</v>
      </c>
    </row>
    <row r="8251" spans="1:1" x14ac:dyDescent="0.3">
      <c r="A8251" s="8" t="s">
        <v>12057</v>
      </c>
    </row>
    <row r="8252" spans="1:1" x14ac:dyDescent="0.3">
      <c r="A8252" s="8" t="s">
        <v>12058</v>
      </c>
    </row>
    <row r="8253" spans="1:1" x14ac:dyDescent="0.3">
      <c r="A8253" s="8" t="s">
        <v>12059</v>
      </c>
    </row>
    <row r="8254" spans="1:1" x14ac:dyDescent="0.3">
      <c r="A8254" s="8" t="s">
        <v>12060</v>
      </c>
    </row>
    <row r="8255" spans="1:1" x14ac:dyDescent="0.3">
      <c r="A8255" s="8" t="s">
        <v>12061</v>
      </c>
    </row>
    <row r="8256" spans="1:1" x14ac:dyDescent="0.3">
      <c r="A8256" s="8" t="s">
        <v>12062</v>
      </c>
    </row>
    <row r="8257" spans="1:1" x14ac:dyDescent="0.3">
      <c r="A8257" s="11" t="s">
        <v>3250</v>
      </c>
    </row>
    <row r="8258" spans="1:1" x14ac:dyDescent="0.3">
      <c r="A8258" s="8" t="s">
        <v>12063</v>
      </c>
    </row>
    <row r="8259" spans="1:1" x14ac:dyDescent="0.3">
      <c r="A8259" s="11" t="s">
        <v>3251</v>
      </c>
    </row>
    <row r="8260" spans="1:1" x14ac:dyDescent="0.3">
      <c r="A8260" s="11" t="s">
        <v>3252</v>
      </c>
    </row>
    <row r="8261" spans="1:1" x14ac:dyDescent="0.3">
      <c r="A8261" s="11" t="s">
        <v>3253</v>
      </c>
    </row>
    <row r="8262" spans="1:1" x14ac:dyDescent="0.3">
      <c r="A8262" s="11" t="s">
        <v>3254</v>
      </c>
    </row>
    <row r="8263" spans="1:1" x14ac:dyDescent="0.3">
      <c r="A8263" s="11" t="s">
        <v>3255</v>
      </c>
    </row>
    <row r="8264" spans="1:1" x14ac:dyDescent="0.3">
      <c r="A8264" s="11" t="s">
        <v>3256</v>
      </c>
    </row>
    <row r="8265" spans="1:1" x14ac:dyDescent="0.3">
      <c r="A8265" s="8" t="s">
        <v>12064</v>
      </c>
    </row>
    <row r="8266" spans="1:1" x14ac:dyDescent="0.3">
      <c r="A8266" s="11" t="s">
        <v>3257</v>
      </c>
    </row>
    <row r="8267" spans="1:1" x14ac:dyDescent="0.3">
      <c r="A8267" s="11" t="s">
        <v>3258</v>
      </c>
    </row>
    <row r="8268" spans="1:1" x14ac:dyDescent="0.3">
      <c r="A8268" s="11" t="s">
        <v>3259</v>
      </c>
    </row>
    <row r="8269" spans="1:1" x14ac:dyDescent="0.3">
      <c r="A8269" s="11" t="s">
        <v>3260</v>
      </c>
    </row>
    <row r="8270" spans="1:1" x14ac:dyDescent="0.3">
      <c r="A8270" s="11" t="s">
        <v>3261</v>
      </c>
    </row>
    <row r="8271" spans="1:1" x14ac:dyDescent="0.3">
      <c r="A8271" s="11" t="s">
        <v>3262</v>
      </c>
    </row>
    <row r="8272" spans="1:1" x14ac:dyDescent="0.3">
      <c r="A8272" s="8" t="s">
        <v>12065</v>
      </c>
    </row>
    <row r="8273" spans="1:1" x14ac:dyDescent="0.3">
      <c r="A8273" s="8" t="s">
        <v>12066</v>
      </c>
    </row>
    <row r="8274" spans="1:1" x14ac:dyDescent="0.3">
      <c r="A8274" s="8" t="s">
        <v>12067</v>
      </c>
    </row>
    <row r="8275" spans="1:1" x14ac:dyDescent="0.3">
      <c r="A8275" s="11" t="s">
        <v>3263</v>
      </c>
    </row>
    <row r="8276" spans="1:1" x14ac:dyDescent="0.3">
      <c r="A8276" s="11" t="s">
        <v>3264</v>
      </c>
    </row>
    <row r="8277" spans="1:1" x14ac:dyDescent="0.3">
      <c r="A8277" s="8" t="s">
        <v>12068</v>
      </c>
    </row>
    <row r="8278" spans="1:1" x14ac:dyDescent="0.3">
      <c r="A8278" s="8" t="s">
        <v>12069</v>
      </c>
    </row>
    <row r="8279" spans="1:1" x14ac:dyDescent="0.3">
      <c r="A8279" s="8" t="s">
        <v>12070</v>
      </c>
    </row>
    <row r="8280" spans="1:1" x14ac:dyDescent="0.3">
      <c r="A8280" s="11" t="s">
        <v>3265</v>
      </c>
    </row>
    <row r="8281" spans="1:1" x14ac:dyDescent="0.3">
      <c r="A8281" s="11" t="s">
        <v>3266</v>
      </c>
    </row>
    <row r="8282" spans="1:1" x14ac:dyDescent="0.3">
      <c r="A8282" s="8" t="s">
        <v>12071</v>
      </c>
    </row>
    <row r="8283" spans="1:1" x14ac:dyDescent="0.3">
      <c r="A8283" s="11" t="s">
        <v>3267</v>
      </c>
    </row>
    <row r="8284" spans="1:1" x14ac:dyDescent="0.3">
      <c r="A8284" s="8" t="s">
        <v>12072</v>
      </c>
    </row>
    <row r="8285" spans="1:1" x14ac:dyDescent="0.3">
      <c r="A8285" s="11" t="s">
        <v>3268</v>
      </c>
    </row>
    <row r="8286" spans="1:1" x14ac:dyDescent="0.3">
      <c r="A8286" s="8" t="s">
        <v>12073</v>
      </c>
    </row>
    <row r="8287" spans="1:1" x14ac:dyDescent="0.3">
      <c r="A8287" s="11" t="s">
        <v>3269</v>
      </c>
    </row>
    <row r="8288" spans="1:1" x14ac:dyDescent="0.3">
      <c r="A8288" s="8" t="s">
        <v>12074</v>
      </c>
    </row>
    <row r="8289" spans="1:1" x14ac:dyDescent="0.3">
      <c r="A8289" s="8" t="s">
        <v>12075</v>
      </c>
    </row>
    <row r="8290" spans="1:1" x14ac:dyDescent="0.3">
      <c r="A8290" s="11" t="s">
        <v>3270</v>
      </c>
    </row>
    <row r="8291" spans="1:1" x14ac:dyDescent="0.3">
      <c r="A8291" s="11" t="s">
        <v>3271</v>
      </c>
    </row>
    <row r="8292" spans="1:1" x14ac:dyDescent="0.3">
      <c r="A8292" s="11" t="s">
        <v>3272</v>
      </c>
    </row>
    <row r="8293" spans="1:1" x14ac:dyDescent="0.3">
      <c r="A8293" s="8" t="s">
        <v>12076</v>
      </c>
    </row>
    <row r="8294" spans="1:1" x14ac:dyDescent="0.3">
      <c r="A8294" s="11" t="s">
        <v>3273</v>
      </c>
    </row>
    <row r="8295" spans="1:1" x14ac:dyDescent="0.3">
      <c r="A8295" s="8" t="s">
        <v>12077</v>
      </c>
    </row>
    <row r="8296" spans="1:1" x14ac:dyDescent="0.3">
      <c r="A8296" s="8" t="s">
        <v>12078</v>
      </c>
    </row>
    <row r="8297" spans="1:1" x14ac:dyDescent="0.3">
      <c r="A8297" s="11" t="s">
        <v>3274</v>
      </c>
    </row>
    <row r="8298" spans="1:1" x14ac:dyDescent="0.3">
      <c r="A8298" s="8" t="s">
        <v>12079</v>
      </c>
    </row>
    <row r="8299" spans="1:1" x14ac:dyDescent="0.3">
      <c r="A8299" s="8" t="s">
        <v>12080</v>
      </c>
    </row>
    <row r="8300" spans="1:1" x14ac:dyDescent="0.3">
      <c r="A8300" s="8" t="s">
        <v>12081</v>
      </c>
    </row>
    <row r="8301" spans="1:1" x14ac:dyDescent="0.3">
      <c r="A8301" s="8" t="s">
        <v>12082</v>
      </c>
    </row>
    <row r="8302" spans="1:1" x14ac:dyDescent="0.3">
      <c r="A8302" s="11" t="s">
        <v>3275</v>
      </c>
    </row>
    <row r="8303" spans="1:1" x14ac:dyDescent="0.3">
      <c r="A8303" s="11" t="s">
        <v>3276</v>
      </c>
    </row>
    <row r="8304" spans="1:1" x14ac:dyDescent="0.3">
      <c r="A8304" s="11" t="s">
        <v>3277</v>
      </c>
    </row>
    <row r="8305" spans="1:1" x14ac:dyDescent="0.3">
      <c r="A8305" s="11" t="s">
        <v>3278</v>
      </c>
    </row>
    <row r="8306" spans="1:1" x14ac:dyDescent="0.3">
      <c r="A8306" s="11" t="s">
        <v>3279</v>
      </c>
    </row>
    <row r="8307" spans="1:1" x14ac:dyDescent="0.3">
      <c r="A8307" s="11" t="s">
        <v>3280</v>
      </c>
    </row>
    <row r="8308" spans="1:1" x14ac:dyDescent="0.3">
      <c r="A8308" s="8" t="s">
        <v>12083</v>
      </c>
    </row>
    <row r="8309" spans="1:1" x14ac:dyDescent="0.3">
      <c r="A8309" s="11" t="s">
        <v>3281</v>
      </c>
    </row>
    <row r="8310" spans="1:1" x14ac:dyDescent="0.3">
      <c r="A8310" s="8" t="s">
        <v>12084</v>
      </c>
    </row>
    <row r="8311" spans="1:1" x14ac:dyDescent="0.3">
      <c r="A8311" s="11" t="s">
        <v>3282</v>
      </c>
    </row>
    <row r="8312" spans="1:1" x14ac:dyDescent="0.3">
      <c r="A8312" s="8" t="s">
        <v>12085</v>
      </c>
    </row>
    <row r="8313" spans="1:1" x14ac:dyDescent="0.3">
      <c r="A8313" s="11" t="s">
        <v>3283</v>
      </c>
    </row>
    <row r="8314" spans="1:1" x14ac:dyDescent="0.3">
      <c r="A8314" s="8" t="s">
        <v>12086</v>
      </c>
    </row>
    <row r="8315" spans="1:1" x14ac:dyDescent="0.3">
      <c r="A8315" s="8" t="s">
        <v>12087</v>
      </c>
    </row>
    <row r="8316" spans="1:1" x14ac:dyDescent="0.3">
      <c r="A8316" s="11" t="s">
        <v>3284</v>
      </c>
    </row>
    <row r="8317" spans="1:1" x14ac:dyDescent="0.3">
      <c r="A8317" s="11" t="s">
        <v>3285</v>
      </c>
    </row>
    <row r="8318" spans="1:1" x14ac:dyDescent="0.3">
      <c r="A8318" s="8" t="s">
        <v>12088</v>
      </c>
    </row>
    <row r="8319" spans="1:1" x14ac:dyDescent="0.3">
      <c r="A8319" s="11" t="s">
        <v>3286</v>
      </c>
    </row>
    <row r="8320" spans="1:1" x14ac:dyDescent="0.3">
      <c r="A8320" s="11" t="s">
        <v>3287</v>
      </c>
    </row>
    <row r="8321" spans="1:1" x14ac:dyDescent="0.3">
      <c r="A8321" s="8" t="s">
        <v>12089</v>
      </c>
    </row>
    <row r="8322" spans="1:1" x14ac:dyDescent="0.3">
      <c r="A8322" s="8" t="s">
        <v>12090</v>
      </c>
    </row>
    <row r="8323" spans="1:1" x14ac:dyDescent="0.3">
      <c r="A8323" s="8" t="s">
        <v>12091</v>
      </c>
    </row>
    <row r="8324" spans="1:1" x14ac:dyDescent="0.3">
      <c r="A8324" s="8" t="s">
        <v>12092</v>
      </c>
    </row>
    <row r="8325" spans="1:1" x14ac:dyDescent="0.3">
      <c r="A8325" s="8" t="s">
        <v>12093</v>
      </c>
    </row>
    <row r="8326" spans="1:1" x14ac:dyDescent="0.3">
      <c r="A8326" s="11" t="s">
        <v>3288</v>
      </c>
    </row>
    <row r="8327" spans="1:1" x14ac:dyDescent="0.3">
      <c r="A8327" s="11" t="s">
        <v>3289</v>
      </c>
    </row>
    <row r="8328" spans="1:1" x14ac:dyDescent="0.3">
      <c r="A8328" s="11" t="s">
        <v>3290</v>
      </c>
    </row>
    <row r="8329" spans="1:1" x14ac:dyDescent="0.3">
      <c r="A8329" s="11" t="s">
        <v>3291</v>
      </c>
    </row>
    <row r="8330" spans="1:1" x14ac:dyDescent="0.3">
      <c r="A8330" s="8" t="s">
        <v>12094</v>
      </c>
    </row>
    <row r="8331" spans="1:1" x14ac:dyDescent="0.3">
      <c r="A8331" s="8" t="s">
        <v>12095</v>
      </c>
    </row>
    <row r="8332" spans="1:1" x14ac:dyDescent="0.3">
      <c r="A8332" s="8" t="s">
        <v>12096</v>
      </c>
    </row>
    <row r="8333" spans="1:1" x14ac:dyDescent="0.3">
      <c r="A8333" s="8" t="s">
        <v>12097</v>
      </c>
    </row>
    <row r="8334" spans="1:1" x14ac:dyDescent="0.3">
      <c r="A8334" s="11" t="s">
        <v>3292</v>
      </c>
    </row>
    <row r="8335" spans="1:1" x14ac:dyDescent="0.3">
      <c r="A8335" s="8" t="s">
        <v>12098</v>
      </c>
    </row>
    <row r="8336" spans="1:1" x14ac:dyDescent="0.3">
      <c r="A8336" s="11" t="s">
        <v>3293</v>
      </c>
    </row>
    <row r="8337" spans="1:1" x14ac:dyDescent="0.3">
      <c r="A8337" s="11" t="s">
        <v>3294</v>
      </c>
    </row>
    <row r="8338" spans="1:1" x14ac:dyDescent="0.3">
      <c r="A8338" s="11" t="s">
        <v>3295</v>
      </c>
    </row>
    <row r="8339" spans="1:1" x14ac:dyDescent="0.3">
      <c r="A8339" s="8" t="s">
        <v>12099</v>
      </c>
    </row>
    <row r="8340" spans="1:1" x14ac:dyDescent="0.3">
      <c r="A8340" s="11" t="s">
        <v>3296</v>
      </c>
    </row>
    <row r="8341" spans="1:1" x14ac:dyDescent="0.3">
      <c r="A8341" s="11" t="s">
        <v>3297</v>
      </c>
    </row>
    <row r="8342" spans="1:1" x14ac:dyDescent="0.3">
      <c r="A8342" s="11" t="s">
        <v>3298</v>
      </c>
    </row>
    <row r="8343" spans="1:1" x14ac:dyDescent="0.3">
      <c r="A8343" s="11" t="s">
        <v>3299</v>
      </c>
    </row>
    <row r="8344" spans="1:1" x14ac:dyDescent="0.3">
      <c r="A8344" s="11" t="s">
        <v>3300</v>
      </c>
    </row>
    <row r="8345" spans="1:1" x14ac:dyDescent="0.3">
      <c r="A8345" s="11" t="s">
        <v>3301</v>
      </c>
    </row>
    <row r="8346" spans="1:1" x14ac:dyDescent="0.3">
      <c r="A8346" s="8" t="s">
        <v>12100</v>
      </c>
    </row>
    <row r="8347" spans="1:1" x14ac:dyDescent="0.3">
      <c r="A8347" s="8" t="s">
        <v>12101</v>
      </c>
    </row>
    <row r="8348" spans="1:1" x14ac:dyDescent="0.3">
      <c r="A8348" s="11" t="s">
        <v>3302</v>
      </c>
    </row>
    <row r="8349" spans="1:1" x14ac:dyDescent="0.3">
      <c r="A8349" s="8" t="s">
        <v>11723</v>
      </c>
    </row>
    <row r="8350" spans="1:1" x14ac:dyDescent="0.3">
      <c r="A8350" s="8" t="s">
        <v>12102</v>
      </c>
    </row>
    <row r="8351" spans="1:1" x14ac:dyDescent="0.3">
      <c r="A8351" s="8" t="s">
        <v>12103</v>
      </c>
    </row>
    <row r="8352" spans="1:1" x14ac:dyDescent="0.3">
      <c r="A8352" s="8" t="s">
        <v>12105</v>
      </c>
    </row>
    <row r="8353" spans="1:1" x14ac:dyDescent="0.3">
      <c r="A8353" s="8" t="s">
        <v>12106</v>
      </c>
    </row>
    <row r="8354" spans="1:1" x14ac:dyDescent="0.3">
      <c r="A8354" s="8" t="s">
        <v>12107</v>
      </c>
    </row>
    <row r="8355" spans="1:1" x14ac:dyDescent="0.3">
      <c r="A8355" s="8" t="s">
        <v>12109</v>
      </c>
    </row>
    <row r="8356" spans="1:1" x14ac:dyDescent="0.3">
      <c r="A8356" s="11" t="s">
        <v>3303</v>
      </c>
    </row>
    <row r="8357" spans="1:1" x14ac:dyDescent="0.3">
      <c r="A8357" s="8" t="s">
        <v>12111</v>
      </c>
    </row>
    <row r="8358" spans="1:1" x14ac:dyDescent="0.3">
      <c r="A8358" s="8" t="s">
        <v>12112</v>
      </c>
    </row>
    <row r="8359" spans="1:1" x14ac:dyDescent="0.3">
      <c r="A8359" s="8" t="s">
        <v>12113</v>
      </c>
    </row>
    <row r="8360" spans="1:1" x14ac:dyDescent="0.3">
      <c r="A8360" s="11" t="s">
        <v>3304</v>
      </c>
    </row>
    <row r="8361" spans="1:1" x14ac:dyDescent="0.3">
      <c r="A8361" s="8" t="s">
        <v>12115</v>
      </c>
    </row>
    <row r="8362" spans="1:1" x14ac:dyDescent="0.3">
      <c r="A8362" s="8" t="s">
        <v>12116</v>
      </c>
    </row>
    <row r="8363" spans="1:1" x14ac:dyDescent="0.3">
      <c r="A8363" s="8" t="s">
        <v>12117</v>
      </c>
    </row>
    <row r="8364" spans="1:1" x14ac:dyDescent="0.3">
      <c r="A8364" s="8" t="s">
        <v>12118</v>
      </c>
    </row>
    <row r="8365" spans="1:1" x14ac:dyDescent="0.3">
      <c r="A8365" s="11" t="s">
        <v>3305</v>
      </c>
    </row>
    <row r="8366" spans="1:1" x14ac:dyDescent="0.3">
      <c r="A8366" s="11" t="s">
        <v>3306</v>
      </c>
    </row>
    <row r="8367" spans="1:1" x14ac:dyDescent="0.3">
      <c r="A8367" s="11" t="s">
        <v>3307</v>
      </c>
    </row>
    <row r="8368" spans="1:1" x14ac:dyDescent="0.3">
      <c r="A8368" s="11" t="s">
        <v>3308</v>
      </c>
    </row>
    <row r="8369" spans="1:1" x14ac:dyDescent="0.3">
      <c r="A8369" s="11" t="s">
        <v>3309</v>
      </c>
    </row>
    <row r="8370" spans="1:1" x14ac:dyDescent="0.3">
      <c r="A8370" s="8" t="s">
        <v>12119</v>
      </c>
    </row>
    <row r="8371" spans="1:1" x14ac:dyDescent="0.3">
      <c r="A8371" s="8" t="s">
        <v>12120</v>
      </c>
    </row>
    <row r="8372" spans="1:1" x14ac:dyDescent="0.3">
      <c r="A8372" s="8" t="s">
        <v>12121</v>
      </c>
    </row>
    <row r="8373" spans="1:1" x14ac:dyDescent="0.3">
      <c r="A8373" s="8" t="s">
        <v>12122</v>
      </c>
    </row>
    <row r="8374" spans="1:1" x14ac:dyDescent="0.3">
      <c r="A8374" s="8" t="s">
        <v>12124</v>
      </c>
    </row>
    <row r="8375" spans="1:1" x14ac:dyDescent="0.3">
      <c r="A8375" s="11" t="s">
        <v>3310</v>
      </c>
    </row>
    <row r="8376" spans="1:1" x14ac:dyDescent="0.3">
      <c r="A8376" s="11" t="s">
        <v>3311</v>
      </c>
    </row>
    <row r="8377" spans="1:1" x14ac:dyDescent="0.3">
      <c r="A8377" s="8" t="s">
        <v>12125</v>
      </c>
    </row>
    <row r="8378" spans="1:1" x14ac:dyDescent="0.3">
      <c r="A8378" s="11" t="s">
        <v>3312</v>
      </c>
    </row>
    <row r="8379" spans="1:1" x14ac:dyDescent="0.3">
      <c r="A8379" s="8" t="s">
        <v>12126</v>
      </c>
    </row>
    <row r="8380" spans="1:1" x14ac:dyDescent="0.3">
      <c r="A8380" s="8" t="s">
        <v>12127</v>
      </c>
    </row>
    <row r="8381" spans="1:1" x14ac:dyDescent="0.3">
      <c r="A8381" s="11" t="s">
        <v>3313</v>
      </c>
    </row>
    <row r="8382" spans="1:1" x14ac:dyDescent="0.3">
      <c r="A8382" s="11" t="s">
        <v>3314</v>
      </c>
    </row>
    <row r="8383" spans="1:1" x14ac:dyDescent="0.3">
      <c r="A8383" s="11" t="s">
        <v>3315</v>
      </c>
    </row>
    <row r="8384" spans="1:1" x14ac:dyDescent="0.3">
      <c r="A8384" s="8" t="s">
        <v>12128</v>
      </c>
    </row>
    <row r="8385" spans="1:1" x14ac:dyDescent="0.3">
      <c r="A8385" s="8" t="s">
        <v>12129</v>
      </c>
    </row>
    <row r="8386" spans="1:1" x14ac:dyDescent="0.3">
      <c r="A8386" s="8" t="s">
        <v>12130</v>
      </c>
    </row>
    <row r="8387" spans="1:1" x14ac:dyDescent="0.3">
      <c r="A8387" s="11" t="s">
        <v>3316</v>
      </c>
    </row>
    <row r="8388" spans="1:1" x14ac:dyDescent="0.3">
      <c r="A8388" s="11" t="s">
        <v>3317</v>
      </c>
    </row>
    <row r="8389" spans="1:1" x14ac:dyDescent="0.3">
      <c r="A8389" s="11" t="s">
        <v>3318</v>
      </c>
    </row>
    <row r="8390" spans="1:1" x14ac:dyDescent="0.3">
      <c r="A8390" s="11" t="s">
        <v>3319</v>
      </c>
    </row>
    <row r="8391" spans="1:1" x14ac:dyDescent="0.3">
      <c r="A8391" s="11" t="s">
        <v>3320</v>
      </c>
    </row>
    <row r="8392" spans="1:1" x14ac:dyDescent="0.3">
      <c r="A8392" s="11" t="s">
        <v>3321</v>
      </c>
    </row>
    <row r="8393" spans="1:1" x14ac:dyDescent="0.3">
      <c r="A8393" s="11" t="s">
        <v>3322</v>
      </c>
    </row>
    <row r="8394" spans="1:1" x14ac:dyDescent="0.3">
      <c r="A8394" s="8" t="s">
        <v>12131</v>
      </c>
    </row>
    <row r="8395" spans="1:1" x14ac:dyDescent="0.3">
      <c r="A8395" s="11" t="s">
        <v>3323</v>
      </c>
    </row>
    <row r="8396" spans="1:1" x14ac:dyDescent="0.3">
      <c r="A8396" s="8" t="s">
        <v>12132</v>
      </c>
    </row>
    <row r="8397" spans="1:1" x14ac:dyDescent="0.3">
      <c r="A8397" s="8" t="s">
        <v>12133</v>
      </c>
    </row>
    <row r="8398" spans="1:1" x14ac:dyDescent="0.3">
      <c r="A8398" s="8" t="s">
        <v>12134</v>
      </c>
    </row>
    <row r="8399" spans="1:1" x14ac:dyDescent="0.3">
      <c r="A8399" s="11" t="s">
        <v>3324</v>
      </c>
    </row>
    <row r="8400" spans="1:1" x14ac:dyDescent="0.3">
      <c r="A8400" s="11" t="s">
        <v>3325</v>
      </c>
    </row>
    <row r="8401" spans="1:1" x14ac:dyDescent="0.3">
      <c r="A8401" s="8" t="s">
        <v>12135</v>
      </c>
    </row>
    <row r="8402" spans="1:1" x14ac:dyDescent="0.3">
      <c r="A8402" s="8" t="s">
        <v>12136</v>
      </c>
    </row>
    <row r="8403" spans="1:1" x14ac:dyDescent="0.3">
      <c r="A8403" s="11" t="s">
        <v>3326</v>
      </c>
    </row>
    <row r="8404" spans="1:1" x14ac:dyDescent="0.3">
      <c r="A8404" s="11" t="s">
        <v>3327</v>
      </c>
    </row>
    <row r="8405" spans="1:1" x14ac:dyDescent="0.3">
      <c r="A8405" s="11" t="s">
        <v>3328</v>
      </c>
    </row>
    <row r="8406" spans="1:1" x14ac:dyDescent="0.3">
      <c r="A8406" s="11" t="s">
        <v>3329</v>
      </c>
    </row>
    <row r="8407" spans="1:1" x14ac:dyDescent="0.3">
      <c r="A8407" s="8" t="s">
        <v>12137</v>
      </c>
    </row>
    <row r="8408" spans="1:1" x14ac:dyDescent="0.3">
      <c r="A8408" s="8" t="s">
        <v>12138</v>
      </c>
    </row>
    <row r="8409" spans="1:1" x14ac:dyDescent="0.3">
      <c r="A8409" s="11" t="s">
        <v>3330</v>
      </c>
    </row>
    <row r="8410" spans="1:1" x14ac:dyDescent="0.3">
      <c r="A8410" s="11" t="s">
        <v>3331</v>
      </c>
    </row>
    <row r="8411" spans="1:1" x14ac:dyDescent="0.3">
      <c r="A8411" s="11" t="s">
        <v>3332</v>
      </c>
    </row>
    <row r="8412" spans="1:1" x14ac:dyDescent="0.3">
      <c r="A8412" s="11" t="s">
        <v>3333</v>
      </c>
    </row>
    <row r="8413" spans="1:1" x14ac:dyDescent="0.3">
      <c r="A8413" s="11" t="s">
        <v>3334</v>
      </c>
    </row>
    <row r="8414" spans="1:1" x14ac:dyDescent="0.3">
      <c r="A8414" s="11" t="s">
        <v>3335</v>
      </c>
    </row>
    <row r="8415" spans="1:1" x14ac:dyDescent="0.3">
      <c r="A8415" s="8" t="s">
        <v>12139</v>
      </c>
    </row>
    <row r="8416" spans="1:1" x14ac:dyDescent="0.3">
      <c r="A8416" s="11" t="s">
        <v>3336</v>
      </c>
    </row>
    <row r="8417" spans="1:1" x14ac:dyDescent="0.3">
      <c r="A8417" s="11" t="s">
        <v>3337</v>
      </c>
    </row>
    <row r="8418" spans="1:1" x14ac:dyDescent="0.3">
      <c r="A8418" s="8" t="s">
        <v>12140</v>
      </c>
    </row>
    <row r="8419" spans="1:1" x14ac:dyDescent="0.3">
      <c r="A8419" s="8" t="s">
        <v>12141</v>
      </c>
    </row>
    <row r="8420" spans="1:1" x14ac:dyDescent="0.3">
      <c r="A8420" s="11" t="s">
        <v>3338</v>
      </c>
    </row>
    <row r="8421" spans="1:1" x14ac:dyDescent="0.3">
      <c r="A8421" s="8" t="s">
        <v>12142</v>
      </c>
    </row>
    <row r="8422" spans="1:1" x14ac:dyDescent="0.3">
      <c r="A8422" s="11" t="s">
        <v>3339</v>
      </c>
    </row>
    <row r="8423" spans="1:1" x14ac:dyDescent="0.3">
      <c r="A8423" s="11" t="s">
        <v>3340</v>
      </c>
    </row>
    <row r="8424" spans="1:1" x14ac:dyDescent="0.3">
      <c r="A8424" s="11" t="s">
        <v>3341</v>
      </c>
    </row>
    <row r="8425" spans="1:1" x14ac:dyDescent="0.3">
      <c r="A8425" s="11" t="s">
        <v>3342</v>
      </c>
    </row>
    <row r="8426" spans="1:1" x14ac:dyDescent="0.3">
      <c r="A8426" s="11" t="s">
        <v>3343</v>
      </c>
    </row>
    <row r="8427" spans="1:1" x14ac:dyDescent="0.3">
      <c r="A8427" s="11" t="s">
        <v>3344</v>
      </c>
    </row>
    <row r="8428" spans="1:1" x14ac:dyDescent="0.3">
      <c r="A8428" s="11" t="s">
        <v>3345</v>
      </c>
    </row>
    <row r="8429" spans="1:1" x14ac:dyDescent="0.3">
      <c r="A8429" s="8" t="s">
        <v>12143</v>
      </c>
    </row>
    <row r="8430" spans="1:1" x14ac:dyDescent="0.3">
      <c r="A8430" s="11" t="s">
        <v>3346</v>
      </c>
    </row>
    <row r="8431" spans="1:1" x14ac:dyDescent="0.3">
      <c r="A8431" s="11" t="s">
        <v>3347</v>
      </c>
    </row>
    <row r="8432" spans="1:1" x14ac:dyDescent="0.3">
      <c r="A8432" s="8" t="s">
        <v>12144</v>
      </c>
    </row>
    <row r="8433" spans="1:1" x14ac:dyDescent="0.3">
      <c r="A8433" s="11" t="s">
        <v>3348</v>
      </c>
    </row>
    <row r="8434" spans="1:1" x14ac:dyDescent="0.3">
      <c r="A8434" s="11" t="s">
        <v>3349</v>
      </c>
    </row>
    <row r="8435" spans="1:1" x14ac:dyDescent="0.3">
      <c r="A8435" s="11" t="s">
        <v>3350</v>
      </c>
    </row>
    <row r="8436" spans="1:1" x14ac:dyDescent="0.3">
      <c r="A8436" s="8" t="s">
        <v>12145</v>
      </c>
    </row>
    <row r="8437" spans="1:1" x14ac:dyDescent="0.3">
      <c r="A8437" s="8" t="s">
        <v>12146</v>
      </c>
    </row>
    <row r="8438" spans="1:1" x14ac:dyDescent="0.3">
      <c r="A8438" s="8" t="s">
        <v>12147</v>
      </c>
    </row>
    <row r="8439" spans="1:1" x14ac:dyDescent="0.3">
      <c r="A8439" s="8" t="s">
        <v>12148</v>
      </c>
    </row>
    <row r="8440" spans="1:1" x14ac:dyDescent="0.3">
      <c r="A8440" s="11" t="s">
        <v>3351</v>
      </c>
    </row>
    <row r="8441" spans="1:1" x14ac:dyDescent="0.3">
      <c r="A8441" s="8" t="s">
        <v>12149</v>
      </c>
    </row>
    <row r="8442" spans="1:1" x14ac:dyDescent="0.3">
      <c r="A8442" s="11" t="s">
        <v>3352</v>
      </c>
    </row>
    <row r="8443" spans="1:1" x14ac:dyDescent="0.3">
      <c r="A8443" s="11" t="s">
        <v>3353</v>
      </c>
    </row>
    <row r="8444" spans="1:1" x14ac:dyDescent="0.3">
      <c r="A8444" s="11" t="s">
        <v>3354</v>
      </c>
    </row>
    <row r="8445" spans="1:1" x14ac:dyDescent="0.3">
      <c r="A8445" s="11" t="s">
        <v>3355</v>
      </c>
    </row>
    <row r="8446" spans="1:1" x14ac:dyDescent="0.3">
      <c r="A8446" s="11" t="s">
        <v>3356</v>
      </c>
    </row>
    <row r="8447" spans="1:1" x14ac:dyDescent="0.3">
      <c r="A8447" s="11" t="s">
        <v>3357</v>
      </c>
    </row>
    <row r="8448" spans="1:1" x14ac:dyDescent="0.3">
      <c r="A8448" s="11" t="s">
        <v>3358</v>
      </c>
    </row>
    <row r="8449" spans="1:1" x14ac:dyDescent="0.3">
      <c r="A8449" s="11" t="s">
        <v>3359</v>
      </c>
    </row>
    <row r="8450" spans="1:1" x14ac:dyDescent="0.3">
      <c r="A8450" s="11" t="s">
        <v>3360</v>
      </c>
    </row>
    <row r="8451" spans="1:1" x14ac:dyDescent="0.3">
      <c r="A8451" s="8" t="s">
        <v>12151</v>
      </c>
    </row>
    <row r="8452" spans="1:1" x14ac:dyDescent="0.3">
      <c r="A8452" s="11" t="s">
        <v>3361</v>
      </c>
    </row>
    <row r="8453" spans="1:1" x14ac:dyDescent="0.3">
      <c r="A8453" s="11" t="s">
        <v>3362</v>
      </c>
    </row>
    <row r="8454" spans="1:1" x14ac:dyDescent="0.3">
      <c r="A8454" s="11" t="s">
        <v>3363</v>
      </c>
    </row>
    <row r="8455" spans="1:1" x14ac:dyDescent="0.3">
      <c r="A8455" s="8" t="s">
        <v>12152</v>
      </c>
    </row>
    <row r="8456" spans="1:1" x14ac:dyDescent="0.3">
      <c r="A8456" s="8" t="s">
        <v>12153</v>
      </c>
    </row>
    <row r="8457" spans="1:1" x14ac:dyDescent="0.3">
      <c r="A8457" s="11" t="s">
        <v>3364</v>
      </c>
    </row>
    <row r="8458" spans="1:1" x14ac:dyDescent="0.3">
      <c r="A8458" s="11" t="s">
        <v>3365</v>
      </c>
    </row>
    <row r="8459" spans="1:1" x14ac:dyDescent="0.3">
      <c r="A8459" s="11" t="s">
        <v>3366</v>
      </c>
    </row>
    <row r="8460" spans="1:1" x14ac:dyDescent="0.3">
      <c r="A8460" s="8" t="s">
        <v>12154</v>
      </c>
    </row>
    <row r="8461" spans="1:1" x14ac:dyDescent="0.3">
      <c r="A8461" s="8" t="s">
        <v>12155</v>
      </c>
    </row>
    <row r="8462" spans="1:1" x14ac:dyDescent="0.3">
      <c r="A8462" s="8" t="s">
        <v>12150</v>
      </c>
    </row>
    <row r="8463" spans="1:1" x14ac:dyDescent="0.3">
      <c r="A8463" s="11" t="s">
        <v>3367</v>
      </c>
    </row>
    <row r="8464" spans="1:1" x14ac:dyDescent="0.3">
      <c r="A8464" s="8" t="s">
        <v>12156</v>
      </c>
    </row>
    <row r="8465" spans="1:1" x14ac:dyDescent="0.3">
      <c r="A8465" s="11" t="s">
        <v>3368</v>
      </c>
    </row>
    <row r="8466" spans="1:1" x14ac:dyDescent="0.3">
      <c r="A8466" s="11" t="s">
        <v>3369</v>
      </c>
    </row>
    <row r="8467" spans="1:1" x14ac:dyDescent="0.3">
      <c r="A8467" s="11" t="s">
        <v>3370</v>
      </c>
    </row>
    <row r="8468" spans="1:1" x14ac:dyDescent="0.3">
      <c r="A8468" s="11" t="s">
        <v>3371</v>
      </c>
    </row>
    <row r="8469" spans="1:1" x14ac:dyDescent="0.3">
      <c r="A8469" s="11" t="s">
        <v>3372</v>
      </c>
    </row>
    <row r="8470" spans="1:1" x14ac:dyDescent="0.3">
      <c r="A8470" s="11" t="s">
        <v>3373</v>
      </c>
    </row>
    <row r="8471" spans="1:1" x14ac:dyDescent="0.3">
      <c r="A8471" s="8" t="s">
        <v>12157</v>
      </c>
    </row>
    <row r="8472" spans="1:1" x14ac:dyDescent="0.3">
      <c r="A8472" s="8" t="s">
        <v>12158</v>
      </c>
    </row>
    <row r="8473" spans="1:1" x14ac:dyDescent="0.3">
      <c r="A8473" s="11" t="s">
        <v>3374</v>
      </c>
    </row>
    <row r="8474" spans="1:1" x14ac:dyDescent="0.3">
      <c r="A8474" s="11" t="s">
        <v>3375</v>
      </c>
    </row>
    <row r="8475" spans="1:1" x14ac:dyDescent="0.3">
      <c r="A8475" s="11" t="s">
        <v>3376</v>
      </c>
    </row>
    <row r="8476" spans="1:1" x14ac:dyDescent="0.3">
      <c r="A8476" s="11" t="s">
        <v>3377</v>
      </c>
    </row>
    <row r="8477" spans="1:1" x14ac:dyDescent="0.3">
      <c r="A8477" s="11" t="s">
        <v>3378</v>
      </c>
    </row>
    <row r="8478" spans="1:1" x14ac:dyDescent="0.3">
      <c r="A8478" s="11" t="s">
        <v>3379</v>
      </c>
    </row>
    <row r="8479" spans="1:1" x14ac:dyDescent="0.3">
      <c r="A8479" s="11" t="s">
        <v>3380</v>
      </c>
    </row>
    <row r="8480" spans="1:1" x14ac:dyDescent="0.3">
      <c r="A8480" s="11" t="s">
        <v>3381</v>
      </c>
    </row>
    <row r="8481" spans="1:1" x14ac:dyDescent="0.3">
      <c r="A8481" s="11" t="s">
        <v>3382</v>
      </c>
    </row>
    <row r="8482" spans="1:1" x14ac:dyDescent="0.3">
      <c r="A8482" s="11" t="s">
        <v>3383</v>
      </c>
    </row>
    <row r="8483" spans="1:1" x14ac:dyDescent="0.3">
      <c r="A8483" s="11" t="s">
        <v>3384</v>
      </c>
    </row>
    <row r="8484" spans="1:1" x14ac:dyDescent="0.3">
      <c r="A8484" s="11" t="s">
        <v>3385</v>
      </c>
    </row>
    <row r="8485" spans="1:1" x14ac:dyDescent="0.3">
      <c r="A8485" s="11" t="s">
        <v>3386</v>
      </c>
    </row>
    <row r="8486" spans="1:1" x14ac:dyDescent="0.3">
      <c r="A8486" s="11" t="s">
        <v>3387</v>
      </c>
    </row>
    <row r="8487" spans="1:1" x14ac:dyDescent="0.3">
      <c r="A8487" s="11" t="s">
        <v>3388</v>
      </c>
    </row>
    <row r="8488" spans="1:1" x14ac:dyDescent="0.3">
      <c r="A8488" s="11" t="s">
        <v>3389</v>
      </c>
    </row>
    <row r="8489" spans="1:1" x14ac:dyDescent="0.3">
      <c r="A8489" s="11" t="s">
        <v>3390</v>
      </c>
    </row>
    <row r="8490" spans="1:1" x14ac:dyDescent="0.3">
      <c r="A8490" s="11" t="s">
        <v>3391</v>
      </c>
    </row>
    <row r="8491" spans="1:1" x14ac:dyDescent="0.3">
      <c r="A8491" s="11" t="s">
        <v>3392</v>
      </c>
    </row>
    <row r="8492" spans="1:1" x14ac:dyDescent="0.3">
      <c r="A8492" s="11" t="s">
        <v>3393</v>
      </c>
    </row>
    <row r="8493" spans="1:1" x14ac:dyDescent="0.3">
      <c r="A8493" s="8" t="s">
        <v>12159</v>
      </c>
    </row>
    <row r="8494" spans="1:1" x14ac:dyDescent="0.3">
      <c r="A8494" s="11" t="s">
        <v>3394</v>
      </c>
    </row>
    <row r="8495" spans="1:1" x14ac:dyDescent="0.3">
      <c r="A8495" s="11" t="s">
        <v>3395</v>
      </c>
    </row>
    <row r="8496" spans="1:1" x14ac:dyDescent="0.3">
      <c r="A8496" s="8" t="s">
        <v>12160</v>
      </c>
    </row>
    <row r="8497" spans="1:1" x14ac:dyDescent="0.3">
      <c r="A8497" s="11" t="s">
        <v>3396</v>
      </c>
    </row>
    <row r="8498" spans="1:1" x14ac:dyDescent="0.3">
      <c r="A8498" s="11" t="s">
        <v>3397</v>
      </c>
    </row>
    <row r="8499" spans="1:1" x14ac:dyDescent="0.3">
      <c r="A8499" s="11" t="s">
        <v>3398</v>
      </c>
    </row>
    <row r="8500" spans="1:1" x14ac:dyDescent="0.3">
      <c r="A8500" s="11" t="s">
        <v>3399</v>
      </c>
    </row>
    <row r="8501" spans="1:1" x14ac:dyDescent="0.3">
      <c r="A8501" s="11" t="s">
        <v>3400</v>
      </c>
    </row>
    <row r="8502" spans="1:1" x14ac:dyDescent="0.3">
      <c r="A8502" s="11" t="s">
        <v>3401</v>
      </c>
    </row>
    <row r="8503" spans="1:1" x14ac:dyDescent="0.3">
      <c r="A8503" s="8" t="s">
        <v>12161</v>
      </c>
    </row>
    <row r="8504" spans="1:1" x14ac:dyDescent="0.3">
      <c r="A8504" s="11" t="s">
        <v>3402</v>
      </c>
    </row>
    <row r="8505" spans="1:1" x14ac:dyDescent="0.3">
      <c r="A8505" s="11" t="s">
        <v>3403</v>
      </c>
    </row>
    <row r="8506" spans="1:1" x14ac:dyDescent="0.3">
      <c r="A8506" s="11" t="s">
        <v>3404</v>
      </c>
    </row>
    <row r="8507" spans="1:1" x14ac:dyDescent="0.3">
      <c r="A8507" s="11" t="s">
        <v>3405</v>
      </c>
    </row>
    <row r="8508" spans="1:1" x14ac:dyDescent="0.3">
      <c r="A8508" s="11" t="s">
        <v>3406</v>
      </c>
    </row>
    <row r="8509" spans="1:1" x14ac:dyDescent="0.3">
      <c r="A8509" s="11" t="s">
        <v>3407</v>
      </c>
    </row>
    <row r="8510" spans="1:1" x14ac:dyDescent="0.3">
      <c r="A8510" s="11" t="s">
        <v>3408</v>
      </c>
    </row>
    <row r="8511" spans="1:1" x14ac:dyDescent="0.3">
      <c r="A8511" s="8" t="s">
        <v>12162</v>
      </c>
    </row>
    <row r="8512" spans="1:1" x14ac:dyDescent="0.3">
      <c r="A8512" s="11" t="s">
        <v>3409</v>
      </c>
    </row>
    <row r="8513" spans="1:1" x14ac:dyDescent="0.3">
      <c r="A8513" s="11" t="s">
        <v>3410</v>
      </c>
    </row>
    <row r="8514" spans="1:1" x14ac:dyDescent="0.3">
      <c r="A8514" s="11" t="s">
        <v>3411</v>
      </c>
    </row>
    <row r="8515" spans="1:1" x14ac:dyDescent="0.3">
      <c r="A8515" s="11" t="s">
        <v>3412</v>
      </c>
    </row>
    <row r="8516" spans="1:1" x14ac:dyDescent="0.3">
      <c r="A8516" s="8" t="s">
        <v>12163</v>
      </c>
    </row>
    <row r="8517" spans="1:1" x14ac:dyDescent="0.3">
      <c r="A8517" s="8" t="s">
        <v>12164</v>
      </c>
    </row>
    <row r="8518" spans="1:1" x14ac:dyDescent="0.3">
      <c r="A8518" s="8" t="s">
        <v>12165</v>
      </c>
    </row>
    <row r="8519" spans="1:1" x14ac:dyDescent="0.3">
      <c r="A8519" s="8" t="s">
        <v>12166</v>
      </c>
    </row>
    <row r="8520" spans="1:1" x14ac:dyDescent="0.3">
      <c r="A8520" s="8" t="s">
        <v>12167</v>
      </c>
    </row>
    <row r="8521" spans="1:1" x14ac:dyDescent="0.3">
      <c r="A8521" s="8" t="s">
        <v>12168</v>
      </c>
    </row>
    <row r="8522" spans="1:1" x14ac:dyDescent="0.3">
      <c r="A8522" s="8" t="s">
        <v>12169</v>
      </c>
    </row>
    <row r="8523" spans="1:1" x14ac:dyDescent="0.3">
      <c r="A8523" s="8" t="s">
        <v>12170</v>
      </c>
    </row>
    <row r="8524" spans="1:1" x14ac:dyDescent="0.3">
      <c r="A8524" s="8" t="s">
        <v>8381</v>
      </c>
    </row>
    <row r="8525" spans="1:1" x14ac:dyDescent="0.3">
      <c r="A8525" s="8" t="s">
        <v>12171</v>
      </c>
    </row>
    <row r="8526" spans="1:1" x14ac:dyDescent="0.3">
      <c r="A8526" s="11" t="s">
        <v>3413</v>
      </c>
    </row>
    <row r="8527" spans="1:1" x14ac:dyDescent="0.3">
      <c r="A8527" s="11" t="s">
        <v>3414</v>
      </c>
    </row>
    <row r="8528" spans="1:1" x14ac:dyDescent="0.3">
      <c r="A8528" s="11" t="s">
        <v>3415</v>
      </c>
    </row>
    <row r="8529" spans="1:1" x14ac:dyDescent="0.3">
      <c r="A8529" s="8" t="s">
        <v>12172</v>
      </c>
    </row>
    <row r="8530" spans="1:1" x14ac:dyDescent="0.3">
      <c r="A8530" s="8" t="s">
        <v>12173</v>
      </c>
    </row>
    <row r="8531" spans="1:1" x14ac:dyDescent="0.3">
      <c r="A8531" s="8" t="s">
        <v>12174</v>
      </c>
    </row>
    <row r="8532" spans="1:1" x14ac:dyDescent="0.3">
      <c r="A8532" s="8" t="s">
        <v>12175</v>
      </c>
    </row>
    <row r="8533" spans="1:1" x14ac:dyDescent="0.3">
      <c r="A8533" s="11" t="s">
        <v>3416</v>
      </c>
    </row>
    <row r="8534" spans="1:1" x14ac:dyDescent="0.3">
      <c r="A8534" s="11" t="s">
        <v>3417</v>
      </c>
    </row>
    <row r="8535" spans="1:1" x14ac:dyDescent="0.3">
      <c r="A8535" s="8" t="s">
        <v>12176</v>
      </c>
    </row>
    <row r="8536" spans="1:1" x14ac:dyDescent="0.3">
      <c r="A8536" s="11" t="s">
        <v>3418</v>
      </c>
    </row>
    <row r="8537" spans="1:1" x14ac:dyDescent="0.3">
      <c r="A8537" s="8" t="s">
        <v>12177</v>
      </c>
    </row>
    <row r="8538" spans="1:1" x14ac:dyDescent="0.3">
      <c r="A8538" s="11" t="s">
        <v>3419</v>
      </c>
    </row>
    <row r="8539" spans="1:1" x14ac:dyDescent="0.3">
      <c r="A8539" s="8" t="s">
        <v>12178</v>
      </c>
    </row>
    <row r="8540" spans="1:1" x14ac:dyDescent="0.3">
      <c r="A8540" s="8" t="s">
        <v>12179</v>
      </c>
    </row>
    <row r="8541" spans="1:1" x14ac:dyDescent="0.3">
      <c r="A8541" s="8" t="s">
        <v>12180</v>
      </c>
    </row>
    <row r="8542" spans="1:1" x14ac:dyDescent="0.3">
      <c r="A8542" s="8" t="s">
        <v>12181</v>
      </c>
    </row>
    <row r="8543" spans="1:1" x14ac:dyDescent="0.3">
      <c r="A8543" s="8" t="s">
        <v>12182</v>
      </c>
    </row>
    <row r="8544" spans="1:1" x14ac:dyDescent="0.3">
      <c r="A8544" s="8" t="s">
        <v>12183</v>
      </c>
    </row>
    <row r="8545" spans="1:1" x14ac:dyDescent="0.3">
      <c r="A8545" s="8" t="s">
        <v>12184</v>
      </c>
    </row>
    <row r="8546" spans="1:1" x14ac:dyDescent="0.3">
      <c r="A8546" s="11" t="s">
        <v>3420</v>
      </c>
    </row>
    <row r="8547" spans="1:1" x14ac:dyDescent="0.3">
      <c r="A8547" s="11" t="s">
        <v>3421</v>
      </c>
    </row>
    <row r="8548" spans="1:1" x14ac:dyDescent="0.3">
      <c r="A8548" s="8" t="s">
        <v>12186</v>
      </c>
    </row>
    <row r="8549" spans="1:1" x14ac:dyDescent="0.3">
      <c r="A8549" s="11" t="s">
        <v>3422</v>
      </c>
    </row>
    <row r="8550" spans="1:1" x14ac:dyDescent="0.3">
      <c r="A8550" s="8" t="s">
        <v>12187</v>
      </c>
    </row>
    <row r="8551" spans="1:1" x14ac:dyDescent="0.3">
      <c r="A8551" s="8" t="s">
        <v>12188</v>
      </c>
    </row>
    <row r="8552" spans="1:1" x14ac:dyDescent="0.3">
      <c r="A8552" s="8" t="s">
        <v>12189</v>
      </c>
    </row>
    <row r="8553" spans="1:1" x14ac:dyDescent="0.3">
      <c r="A8553" s="8" t="s">
        <v>12190</v>
      </c>
    </row>
    <row r="8554" spans="1:1" x14ac:dyDescent="0.3">
      <c r="A8554" s="8" t="s">
        <v>12191</v>
      </c>
    </row>
    <row r="8555" spans="1:1" x14ac:dyDescent="0.3">
      <c r="A8555" s="8" t="s">
        <v>12192</v>
      </c>
    </row>
    <row r="8556" spans="1:1" x14ac:dyDescent="0.3">
      <c r="A8556" s="8" t="s">
        <v>12193</v>
      </c>
    </row>
    <row r="8557" spans="1:1" x14ac:dyDescent="0.3">
      <c r="A8557" s="8" t="s">
        <v>12194</v>
      </c>
    </row>
    <row r="8558" spans="1:1" x14ac:dyDescent="0.3">
      <c r="A8558" s="8" t="s">
        <v>12195</v>
      </c>
    </row>
    <row r="8559" spans="1:1" x14ac:dyDescent="0.3">
      <c r="A8559" s="8" t="s">
        <v>12196</v>
      </c>
    </row>
    <row r="8560" spans="1:1" x14ac:dyDescent="0.3">
      <c r="A8560" s="8" t="s">
        <v>12197</v>
      </c>
    </row>
    <row r="8561" spans="1:1" x14ac:dyDescent="0.3">
      <c r="A8561" s="8" t="s">
        <v>12198</v>
      </c>
    </row>
    <row r="8562" spans="1:1" x14ac:dyDescent="0.3">
      <c r="A8562" s="8" t="s">
        <v>12199</v>
      </c>
    </row>
    <row r="8563" spans="1:1" x14ac:dyDescent="0.3">
      <c r="A8563" s="8" t="s">
        <v>12200</v>
      </c>
    </row>
    <row r="8564" spans="1:1" x14ac:dyDescent="0.3">
      <c r="A8564" s="8" t="s">
        <v>12201</v>
      </c>
    </row>
    <row r="8565" spans="1:1" x14ac:dyDescent="0.3">
      <c r="A8565" s="8" t="s">
        <v>12202</v>
      </c>
    </row>
    <row r="8566" spans="1:1" x14ac:dyDescent="0.3">
      <c r="A8566" s="8" t="s">
        <v>12203</v>
      </c>
    </row>
    <row r="8567" spans="1:1" x14ac:dyDescent="0.3">
      <c r="A8567" s="8" t="s">
        <v>12204</v>
      </c>
    </row>
    <row r="8568" spans="1:1" x14ac:dyDescent="0.3">
      <c r="A8568" s="8" t="s">
        <v>12205</v>
      </c>
    </row>
    <row r="8569" spans="1:1" x14ac:dyDescent="0.3">
      <c r="A8569" s="8" t="s">
        <v>12206</v>
      </c>
    </row>
    <row r="8570" spans="1:1" x14ac:dyDescent="0.3">
      <c r="A8570" s="8" t="s">
        <v>12207</v>
      </c>
    </row>
    <row r="8571" spans="1:1" x14ac:dyDescent="0.3">
      <c r="A8571" s="8" t="s">
        <v>12208</v>
      </c>
    </row>
    <row r="8572" spans="1:1" x14ac:dyDescent="0.3">
      <c r="A8572" s="8" t="s">
        <v>12209</v>
      </c>
    </row>
    <row r="8573" spans="1:1" x14ac:dyDescent="0.3">
      <c r="A8573" s="11" t="s">
        <v>3423</v>
      </c>
    </row>
    <row r="8574" spans="1:1" x14ac:dyDescent="0.3">
      <c r="A8574" s="11" t="s">
        <v>3424</v>
      </c>
    </row>
    <row r="8575" spans="1:1" x14ac:dyDescent="0.3">
      <c r="A8575" s="8" t="s">
        <v>12210</v>
      </c>
    </row>
    <row r="8576" spans="1:1" x14ac:dyDescent="0.3">
      <c r="A8576" s="8" t="s">
        <v>12211</v>
      </c>
    </row>
    <row r="8577" spans="1:1" x14ac:dyDescent="0.3">
      <c r="A8577" s="8" t="s">
        <v>12212</v>
      </c>
    </row>
    <row r="8578" spans="1:1" x14ac:dyDescent="0.3">
      <c r="A8578" s="8" t="s">
        <v>12213</v>
      </c>
    </row>
    <row r="8579" spans="1:1" x14ac:dyDescent="0.3">
      <c r="A8579" s="8" t="s">
        <v>12214</v>
      </c>
    </row>
    <row r="8580" spans="1:1" x14ac:dyDescent="0.3">
      <c r="A8580" s="8" t="s">
        <v>12215</v>
      </c>
    </row>
    <row r="8581" spans="1:1" x14ac:dyDescent="0.3">
      <c r="A8581" s="8" t="s">
        <v>12216</v>
      </c>
    </row>
    <row r="8582" spans="1:1" x14ac:dyDescent="0.3">
      <c r="A8582" s="8" t="s">
        <v>12217</v>
      </c>
    </row>
    <row r="8583" spans="1:1" x14ac:dyDescent="0.3">
      <c r="A8583" s="8" t="s">
        <v>12218</v>
      </c>
    </row>
    <row r="8584" spans="1:1" x14ac:dyDescent="0.3">
      <c r="A8584" s="11" t="s">
        <v>3425</v>
      </c>
    </row>
    <row r="8585" spans="1:1" x14ac:dyDescent="0.3">
      <c r="A8585" s="8" t="s">
        <v>12219</v>
      </c>
    </row>
    <row r="8586" spans="1:1" x14ac:dyDescent="0.3">
      <c r="A8586" s="8" t="s">
        <v>12220</v>
      </c>
    </row>
    <row r="8587" spans="1:1" x14ac:dyDescent="0.3">
      <c r="A8587" s="8" t="s">
        <v>8497</v>
      </c>
    </row>
    <row r="8588" spans="1:1" x14ac:dyDescent="0.3">
      <c r="A8588" s="11" t="s">
        <v>3426</v>
      </c>
    </row>
    <row r="8589" spans="1:1" x14ac:dyDescent="0.3">
      <c r="A8589" s="8" t="s">
        <v>12221</v>
      </c>
    </row>
    <row r="8590" spans="1:1" x14ac:dyDescent="0.3">
      <c r="A8590" s="8" t="s">
        <v>12222</v>
      </c>
    </row>
    <row r="8591" spans="1:1" x14ac:dyDescent="0.3">
      <c r="A8591" s="8" t="s">
        <v>12223</v>
      </c>
    </row>
    <row r="8592" spans="1:1" x14ac:dyDescent="0.3">
      <c r="A8592" s="8" t="s">
        <v>12224</v>
      </c>
    </row>
    <row r="8593" spans="1:1" x14ac:dyDescent="0.3">
      <c r="A8593" s="8" t="s">
        <v>12225</v>
      </c>
    </row>
    <row r="8594" spans="1:1" x14ac:dyDescent="0.3">
      <c r="A8594" s="8" t="s">
        <v>12226</v>
      </c>
    </row>
    <row r="8595" spans="1:1" x14ac:dyDescent="0.3">
      <c r="A8595" s="8" t="s">
        <v>12227</v>
      </c>
    </row>
    <row r="8596" spans="1:1" x14ac:dyDescent="0.3">
      <c r="A8596" s="8" t="s">
        <v>12228</v>
      </c>
    </row>
    <row r="8597" spans="1:1" x14ac:dyDescent="0.3">
      <c r="A8597" s="8" t="s">
        <v>12229</v>
      </c>
    </row>
    <row r="8598" spans="1:1" x14ac:dyDescent="0.3">
      <c r="A8598" s="11" t="s">
        <v>3427</v>
      </c>
    </row>
    <row r="8599" spans="1:1" x14ac:dyDescent="0.3">
      <c r="A8599" s="8" t="s">
        <v>12230</v>
      </c>
    </row>
    <row r="8600" spans="1:1" x14ac:dyDescent="0.3">
      <c r="A8600" s="8" t="s">
        <v>12231</v>
      </c>
    </row>
    <row r="8601" spans="1:1" x14ac:dyDescent="0.3">
      <c r="A8601" s="11" t="s">
        <v>3428</v>
      </c>
    </row>
    <row r="8602" spans="1:1" x14ac:dyDescent="0.3">
      <c r="A8602" s="8" t="s">
        <v>12232</v>
      </c>
    </row>
    <row r="8603" spans="1:1" x14ac:dyDescent="0.3">
      <c r="A8603" s="8" t="s">
        <v>12233</v>
      </c>
    </row>
    <row r="8604" spans="1:1" x14ac:dyDescent="0.3">
      <c r="A8604" s="8" t="s">
        <v>12234</v>
      </c>
    </row>
    <row r="8605" spans="1:1" x14ac:dyDescent="0.3">
      <c r="A8605" s="8" t="s">
        <v>12235</v>
      </c>
    </row>
    <row r="8606" spans="1:1" x14ac:dyDescent="0.3">
      <c r="A8606" s="8" t="s">
        <v>12236</v>
      </c>
    </row>
    <row r="8607" spans="1:1" x14ac:dyDescent="0.3">
      <c r="A8607" s="11" t="s">
        <v>3429</v>
      </c>
    </row>
    <row r="8608" spans="1:1" x14ac:dyDescent="0.3">
      <c r="A8608" s="11" t="s">
        <v>3430</v>
      </c>
    </row>
    <row r="8609" spans="1:1" x14ac:dyDescent="0.3">
      <c r="A8609" s="11" t="s">
        <v>3431</v>
      </c>
    </row>
    <row r="8610" spans="1:1" x14ac:dyDescent="0.3">
      <c r="A8610" s="8" t="s">
        <v>12237</v>
      </c>
    </row>
    <row r="8611" spans="1:1" x14ac:dyDescent="0.3">
      <c r="A8611" s="11" t="s">
        <v>3432</v>
      </c>
    </row>
    <row r="8612" spans="1:1" x14ac:dyDescent="0.3">
      <c r="A8612" s="8" t="s">
        <v>12238</v>
      </c>
    </row>
    <row r="8613" spans="1:1" x14ac:dyDescent="0.3">
      <c r="A8613" s="11" t="s">
        <v>3433</v>
      </c>
    </row>
    <row r="8614" spans="1:1" x14ac:dyDescent="0.3">
      <c r="A8614" s="11" t="s">
        <v>3434</v>
      </c>
    </row>
    <row r="8615" spans="1:1" x14ac:dyDescent="0.3">
      <c r="A8615" s="11" t="s">
        <v>3435</v>
      </c>
    </row>
    <row r="8616" spans="1:1" x14ac:dyDescent="0.3">
      <c r="A8616" s="11" t="s">
        <v>3436</v>
      </c>
    </row>
    <row r="8617" spans="1:1" x14ac:dyDescent="0.3">
      <c r="A8617" s="11" t="s">
        <v>3437</v>
      </c>
    </row>
    <row r="8618" spans="1:1" x14ac:dyDescent="0.3">
      <c r="A8618" s="11" t="s">
        <v>3438</v>
      </c>
    </row>
    <row r="8619" spans="1:1" x14ac:dyDescent="0.3">
      <c r="A8619" s="11" t="s">
        <v>3439</v>
      </c>
    </row>
    <row r="8620" spans="1:1" x14ac:dyDescent="0.3">
      <c r="A8620" s="8" t="s">
        <v>12239</v>
      </c>
    </row>
    <row r="8621" spans="1:1" x14ac:dyDescent="0.3">
      <c r="A8621" s="8" t="s">
        <v>12240</v>
      </c>
    </row>
    <row r="8622" spans="1:1" x14ac:dyDescent="0.3">
      <c r="A8622" s="11" t="s">
        <v>3440</v>
      </c>
    </row>
    <row r="8623" spans="1:1" x14ac:dyDescent="0.3">
      <c r="A8623" s="8" t="s">
        <v>12241</v>
      </c>
    </row>
    <row r="8624" spans="1:1" x14ac:dyDescent="0.3">
      <c r="A8624" s="8" t="s">
        <v>12242</v>
      </c>
    </row>
    <row r="8625" spans="1:1" x14ac:dyDescent="0.3">
      <c r="A8625" s="8" t="s">
        <v>12243</v>
      </c>
    </row>
    <row r="8626" spans="1:1" x14ac:dyDescent="0.3">
      <c r="A8626" s="8" t="s">
        <v>12244</v>
      </c>
    </row>
    <row r="8627" spans="1:1" x14ac:dyDescent="0.3">
      <c r="A8627" s="8" t="s">
        <v>12245</v>
      </c>
    </row>
    <row r="8628" spans="1:1" x14ac:dyDescent="0.3">
      <c r="A8628" s="8" t="s">
        <v>12246</v>
      </c>
    </row>
    <row r="8629" spans="1:1" x14ac:dyDescent="0.3">
      <c r="A8629" s="8" t="s">
        <v>12247</v>
      </c>
    </row>
    <row r="8630" spans="1:1" x14ac:dyDescent="0.3">
      <c r="A8630" s="8" t="s">
        <v>12248</v>
      </c>
    </row>
    <row r="8631" spans="1:1" x14ac:dyDescent="0.3">
      <c r="A8631" s="8" t="s">
        <v>12249</v>
      </c>
    </row>
    <row r="8632" spans="1:1" x14ac:dyDescent="0.3">
      <c r="A8632" s="8" t="s">
        <v>12250</v>
      </c>
    </row>
    <row r="8633" spans="1:1" x14ac:dyDescent="0.3">
      <c r="A8633" s="8" t="s">
        <v>12251</v>
      </c>
    </row>
    <row r="8634" spans="1:1" x14ac:dyDescent="0.3">
      <c r="A8634" s="8" t="s">
        <v>12252</v>
      </c>
    </row>
    <row r="8635" spans="1:1" x14ac:dyDescent="0.3">
      <c r="A8635" s="8" t="s">
        <v>12253</v>
      </c>
    </row>
    <row r="8636" spans="1:1" x14ac:dyDescent="0.3">
      <c r="A8636" s="11" t="s">
        <v>3441</v>
      </c>
    </row>
    <row r="8637" spans="1:1" x14ac:dyDescent="0.3">
      <c r="A8637" s="11" t="s">
        <v>3442</v>
      </c>
    </row>
    <row r="8638" spans="1:1" x14ac:dyDescent="0.3">
      <c r="A8638" s="11" t="s">
        <v>3443</v>
      </c>
    </row>
    <row r="8639" spans="1:1" x14ac:dyDescent="0.3">
      <c r="A8639" s="11" t="s">
        <v>3444</v>
      </c>
    </row>
    <row r="8640" spans="1:1" x14ac:dyDescent="0.3">
      <c r="A8640" s="11" t="s">
        <v>3445</v>
      </c>
    </row>
    <row r="8641" spans="1:1" x14ac:dyDescent="0.3">
      <c r="A8641" s="11" t="s">
        <v>3446</v>
      </c>
    </row>
    <row r="8642" spans="1:1" x14ac:dyDescent="0.3">
      <c r="A8642" s="8" t="s">
        <v>12254</v>
      </c>
    </row>
    <row r="8643" spans="1:1" x14ac:dyDescent="0.3">
      <c r="A8643" s="8" t="s">
        <v>12255</v>
      </c>
    </row>
    <row r="8644" spans="1:1" x14ac:dyDescent="0.3">
      <c r="A8644" s="8" t="s">
        <v>12256</v>
      </c>
    </row>
    <row r="8645" spans="1:1" x14ac:dyDescent="0.3">
      <c r="A8645" s="8" t="s">
        <v>12257</v>
      </c>
    </row>
    <row r="8646" spans="1:1" x14ac:dyDescent="0.3">
      <c r="A8646" s="8" t="s">
        <v>12258</v>
      </c>
    </row>
    <row r="8647" spans="1:1" x14ac:dyDescent="0.3">
      <c r="A8647" s="8" t="s">
        <v>12259</v>
      </c>
    </row>
    <row r="8648" spans="1:1" x14ac:dyDescent="0.3">
      <c r="A8648" s="8" t="s">
        <v>12260</v>
      </c>
    </row>
    <row r="8649" spans="1:1" x14ac:dyDescent="0.3">
      <c r="A8649" s="11" t="s">
        <v>3447</v>
      </c>
    </row>
    <row r="8650" spans="1:1" x14ac:dyDescent="0.3">
      <c r="A8650" s="8" t="s">
        <v>12261</v>
      </c>
    </row>
    <row r="8651" spans="1:1" x14ac:dyDescent="0.3">
      <c r="A8651" s="8" t="s">
        <v>12262</v>
      </c>
    </row>
    <row r="8652" spans="1:1" x14ac:dyDescent="0.3">
      <c r="A8652" s="8" t="s">
        <v>12263</v>
      </c>
    </row>
    <row r="8653" spans="1:1" x14ac:dyDescent="0.3">
      <c r="A8653" s="8" t="s">
        <v>12264</v>
      </c>
    </row>
    <row r="8654" spans="1:1" x14ac:dyDescent="0.3">
      <c r="A8654" s="8" t="s">
        <v>12265</v>
      </c>
    </row>
    <row r="8655" spans="1:1" x14ac:dyDescent="0.3">
      <c r="A8655" s="8" t="s">
        <v>12266</v>
      </c>
    </row>
    <row r="8656" spans="1:1" x14ac:dyDescent="0.3">
      <c r="A8656" s="8" t="s">
        <v>12267</v>
      </c>
    </row>
    <row r="8657" spans="1:1" x14ac:dyDescent="0.3">
      <c r="A8657" s="8" t="s">
        <v>12268</v>
      </c>
    </row>
    <row r="8658" spans="1:1" x14ac:dyDescent="0.3">
      <c r="A8658" s="8" t="s">
        <v>12269</v>
      </c>
    </row>
    <row r="8659" spans="1:1" x14ac:dyDescent="0.3">
      <c r="A8659" s="8" t="s">
        <v>12270</v>
      </c>
    </row>
    <row r="8660" spans="1:1" x14ac:dyDescent="0.3">
      <c r="A8660" s="8" t="s">
        <v>12271</v>
      </c>
    </row>
    <row r="8661" spans="1:1" x14ac:dyDescent="0.3">
      <c r="A8661" s="8" t="s">
        <v>12272</v>
      </c>
    </row>
    <row r="8662" spans="1:1" x14ac:dyDescent="0.3">
      <c r="A8662" s="8" t="s">
        <v>12273</v>
      </c>
    </row>
    <row r="8663" spans="1:1" x14ac:dyDescent="0.3">
      <c r="A8663" s="8" t="s">
        <v>12274</v>
      </c>
    </row>
    <row r="8664" spans="1:1" x14ac:dyDescent="0.3">
      <c r="A8664" s="8" t="s">
        <v>12275</v>
      </c>
    </row>
    <row r="8665" spans="1:1" x14ac:dyDescent="0.3">
      <c r="A8665" s="8" t="s">
        <v>12276</v>
      </c>
    </row>
    <row r="8666" spans="1:1" x14ac:dyDescent="0.3">
      <c r="A8666" s="8" t="s">
        <v>12277</v>
      </c>
    </row>
    <row r="8667" spans="1:1" x14ac:dyDescent="0.3">
      <c r="A8667" s="8" t="s">
        <v>12278</v>
      </c>
    </row>
    <row r="8668" spans="1:1" x14ac:dyDescent="0.3">
      <c r="A8668" s="8" t="s">
        <v>12279</v>
      </c>
    </row>
    <row r="8669" spans="1:1" x14ac:dyDescent="0.3">
      <c r="A8669" s="11" t="s">
        <v>3448</v>
      </c>
    </row>
    <row r="8670" spans="1:1" x14ac:dyDescent="0.3">
      <c r="A8670" s="8" t="s">
        <v>12280</v>
      </c>
    </row>
    <row r="8671" spans="1:1" x14ac:dyDescent="0.3">
      <c r="A8671" s="8" t="s">
        <v>12281</v>
      </c>
    </row>
    <row r="8672" spans="1:1" x14ac:dyDescent="0.3">
      <c r="A8672" s="8" t="s">
        <v>12282</v>
      </c>
    </row>
    <row r="8673" spans="1:1" x14ac:dyDescent="0.3">
      <c r="A8673" s="8" t="s">
        <v>12283</v>
      </c>
    </row>
    <row r="8674" spans="1:1" x14ac:dyDescent="0.3">
      <c r="A8674" s="8" t="s">
        <v>12284</v>
      </c>
    </row>
    <row r="8675" spans="1:1" x14ac:dyDescent="0.3">
      <c r="A8675" s="8" t="s">
        <v>12285</v>
      </c>
    </row>
    <row r="8676" spans="1:1" x14ac:dyDescent="0.3">
      <c r="A8676" s="8" t="s">
        <v>12286</v>
      </c>
    </row>
    <row r="8677" spans="1:1" x14ac:dyDescent="0.3">
      <c r="A8677" s="8" t="s">
        <v>12287</v>
      </c>
    </row>
    <row r="8678" spans="1:1" x14ac:dyDescent="0.3">
      <c r="A8678" s="8" t="s">
        <v>12288</v>
      </c>
    </row>
    <row r="8679" spans="1:1" x14ac:dyDescent="0.3">
      <c r="A8679" s="8" t="s">
        <v>12289</v>
      </c>
    </row>
    <row r="8680" spans="1:1" x14ac:dyDescent="0.3">
      <c r="A8680" s="8" t="s">
        <v>12290</v>
      </c>
    </row>
    <row r="8681" spans="1:1" x14ac:dyDescent="0.3">
      <c r="A8681" s="8" t="s">
        <v>12291</v>
      </c>
    </row>
    <row r="8682" spans="1:1" x14ac:dyDescent="0.3">
      <c r="A8682" s="11" t="s">
        <v>3449</v>
      </c>
    </row>
    <row r="8683" spans="1:1" x14ac:dyDescent="0.3">
      <c r="A8683" s="11" t="s">
        <v>3450</v>
      </c>
    </row>
    <row r="8684" spans="1:1" x14ac:dyDescent="0.3">
      <c r="A8684" s="8" t="s">
        <v>12292</v>
      </c>
    </row>
    <row r="8685" spans="1:1" x14ac:dyDescent="0.3">
      <c r="A8685" s="11" t="s">
        <v>3451</v>
      </c>
    </row>
    <row r="8686" spans="1:1" x14ac:dyDescent="0.3">
      <c r="A8686" s="8" t="s">
        <v>12293</v>
      </c>
    </row>
    <row r="8687" spans="1:1" x14ac:dyDescent="0.3">
      <c r="A8687" s="8" t="s">
        <v>12294</v>
      </c>
    </row>
    <row r="8688" spans="1:1" x14ac:dyDescent="0.3">
      <c r="A8688" s="8" t="s">
        <v>12295</v>
      </c>
    </row>
    <row r="8689" spans="1:1" x14ac:dyDescent="0.3">
      <c r="A8689" s="8" t="s">
        <v>12296</v>
      </c>
    </row>
    <row r="8690" spans="1:1" x14ac:dyDescent="0.3">
      <c r="A8690" s="8" t="s">
        <v>12297</v>
      </c>
    </row>
    <row r="8691" spans="1:1" x14ac:dyDescent="0.3">
      <c r="A8691" s="11" t="s">
        <v>3452</v>
      </c>
    </row>
    <row r="8692" spans="1:1" x14ac:dyDescent="0.3">
      <c r="A8692" s="8" t="s">
        <v>12298</v>
      </c>
    </row>
    <row r="8693" spans="1:1" x14ac:dyDescent="0.3">
      <c r="A8693" s="8" t="s">
        <v>12299</v>
      </c>
    </row>
    <row r="8694" spans="1:1" x14ac:dyDescent="0.3">
      <c r="A8694" s="8" t="s">
        <v>12300</v>
      </c>
    </row>
    <row r="8695" spans="1:1" x14ac:dyDescent="0.3">
      <c r="A8695" s="8" t="s">
        <v>12301</v>
      </c>
    </row>
    <row r="8696" spans="1:1" x14ac:dyDescent="0.3">
      <c r="A8696" s="8" t="s">
        <v>10973</v>
      </c>
    </row>
    <row r="8697" spans="1:1" x14ac:dyDescent="0.3">
      <c r="A8697" s="8" t="s">
        <v>12302</v>
      </c>
    </row>
    <row r="8698" spans="1:1" x14ac:dyDescent="0.3">
      <c r="A8698" s="8" t="s">
        <v>12303</v>
      </c>
    </row>
    <row r="8699" spans="1:1" x14ac:dyDescent="0.3">
      <c r="A8699" s="8" t="s">
        <v>12304</v>
      </c>
    </row>
    <row r="8700" spans="1:1" x14ac:dyDescent="0.3">
      <c r="A8700" s="11" t="s">
        <v>3453</v>
      </c>
    </row>
    <row r="8701" spans="1:1" x14ac:dyDescent="0.3">
      <c r="A8701" s="11" t="s">
        <v>3454</v>
      </c>
    </row>
    <row r="8702" spans="1:1" x14ac:dyDescent="0.3">
      <c r="A8702" s="8" t="s">
        <v>12305</v>
      </c>
    </row>
    <row r="8703" spans="1:1" x14ac:dyDescent="0.3">
      <c r="A8703" s="8" t="s">
        <v>12306</v>
      </c>
    </row>
    <row r="8704" spans="1:1" x14ac:dyDescent="0.3">
      <c r="A8704" s="8" t="s">
        <v>12307</v>
      </c>
    </row>
    <row r="8705" spans="1:1" x14ac:dyDescent="0.3">
      <c r="A8705" s="11" t="s">
        <v>3455</v>
      </c>
    </row>
    <row r="8706" spans="1:1" x14ac:dyDescent="0.3">
      <c r="A8706" s="11" t="s">
        <v>3456</v>
      </c>
    </row>
    <row r="8707" spans="1:1" x14ac:dyDescent="0.3">
      <c r="A8707" s="11" t="s">
        <v>3457</v>
      </c>
    </row>
    <row r="8708" spans="1:1" x14ac:dyDescent="0.3">
      <c r="A8708" s="8" t="s">
        <v>12308</v>
      </c>
    </row>
    <row r="8709" spans="1:1" x14ac:dyDescent="0.3">
      <c r="A8709" s="8" t="s">
        <v>12309</v>
      </c>
    </row>
    <row r="8710" spans="1:1" x14ac:dyDescent="0.3">
      <c r="A8710" s="8" t="s">
        <v>12310</v>
      </c>
    </row>
    <row r="8711" spans="1:1" x14ac:dyDescent="0.3">
      <c r="A8711" s="8" t="s">
        <v>12311</v>
      </c>
    </row>
    <row r="8712" spans="1:1" x14ac:dyDescent="0.3">
      <c r="A8712" s="8" t="s">
        <v>12312</v>
      </c>
    </row>
    <row r="8713" spans="1:1" x14ac:dyDescent="0.3">
      <c r="A8713" s="8" t="s">
        <v>12313</v>
      </c>
    </row>
    <row r="8714" spans="1:1" x14ac:dyDescent="0.3">
      <c r="A8714" s="8" t="s">
        <v>12314</v>
      </c>
    </row>
    <row r="8715" spans="1:1" x14ac:dyDescent="0.3">
      <c r="A8715" s="8" t="s">
        <v>12315</v>
      </c>
    </row>
    <row r="8716" spans="1:1" x14ac:dyDescent="0.3">
      <c r="A8716" s="8" t="s">
        <v>12316</v>
      </c>
    </row>
    <row r="8717" spans="1:1" x14ac:dyDescent="0.3">
      <c r="A8717" s="8" t="s">
        <v>12318</v>
      </c>
    </row>
    <row r="8718" spans="1:1" x14ac:dyDescent="0.3">
      <c r="A8718" s="8" t="s">
        <v>12319</v>
      </c>
    </row>
    <row r="8719" spans="1:1" x14ac:dyDescent="0.3">
      <c r="A8719" s="11" t="s">
        <v>3458</v>
      </c>
    </row>
    <row r="8720" spans="1:1" x14ac:dyDescent="0.3">
      <c r="A8720" s="8" t="s">
        <v>12320</v>
      </c>
    </row>
    <row r="8721" spans="1:1" x14ac:dyDescent="0.3">
      <c r="A8721" s="11" t="s">
        <v>3459</v>
      </c>
    </row>
    <row r="8722" spans="1:1" x14ac:dyDescent="0.3">
      <c r="A8722" s="11" t="s">
        <v>3460</v>
      </c>
    </row>
    <row r="8723" spans="1:1" x14ac:dyDescent="0.3">
      <c r="A8723" s="11" t="s">
        <v>3461</v>
      </c>
    </row>
    <row r="8724" spans="1:1" x14ac:dyDescent="0.3">
      <c r="A8724" s="8" t="s">
        <v>12321</v>
      </c>
    </row>
    <row r="8725" spans="1:1" x14ac:dyDescent="0.3">
      <c r="A8725" s="8" t="s">
        <v>12322</v>
      </c>
    </row>
    <row r="8726" spans="1:1" x14ac:dyDescent="0.3">
      <c r="A8726" s="11" t="s">
        <v>3462</v>
      </c>
    </row>
    <row r="8727" spans="1:1" x14ac:dyDescent="0.3">
      <c r="A8727" s="8" t="s">
        <v>12323</v>
      </c>
    </row>
    <row r="8728" spans="1:1" x14ac:dyDescent="0.3">
      <c r="A8728" s="8" t="s">
        <v>12324</v>
      </c>
    </row>
    <row r="8729" spans="1:1" x14ac:dyDescent="0.3">
      <c r="A8729" s="11" t="s">
        <v>3463</v>
      </c>
    </row>
    <row r="8730" spans="1:1" x14ac:dyDescent="0.3">
      <c r="A8730" s="8" t="s">
        <v>12325</v>
      </c>
    </row>
    <row r="8731" spans="1:1" x14ac:dyDescent="0.3">
      <c r="A8731" s="8" t="s">
        <v>12326</v>
      </c>
    </row>
    <row r="8732" spans="1:1" x14ac:dyDescent="0.3">
      <c r="A8732" s="8" t="s">
        <v>12327</v>
      </c>
    </row>
    <row r="8733" spans="1:1" x14ac:dyDescent="0.3">
      <c r="A8733" s="8" t="s">
        <v>11534</v>
      </c>
    </row>
    <row r="8734" spans="1:1" x14ac:dyDescent="0.3">
      <c r="A8734" s="11" t="s">
        <v>3464</v>
      </c>
    </row>
    <row r="8735" spans="1:1" x14ac:dyDescent="0.3">
      <c r="A8735" s="11" t="s">
        <v>3465</v>
      </c>
    </row>
    <row r="8736" spans="1:1" x14ac:dyDescent="0.3">
      <c r="A8736" s="8" t="s">
        <v>12328</v>
      </c>
    </row>
    <row r="8737" spans="1:1" x14ac:dyDescent="0.3">
      <c r="A8737" s="8" t="s">
        <v>12329</v>
      </c>
    </row>
    <row r="8738" spans="1:1" x14ac:dyDescent="0.3">
      <c r="A8738" s="8" t="s">
        <v>12330</v>
      </c>
    </row>
    <row r="8739" spans="1:1" x14ac:dyDescent="0.3">
      <c r="A8739" s="8" t="s">
        <v>12331</v>
      </c>
    </row>
    <row r="8740" spans="1:1" x14ac:dyDescent="0.3">
      <c r="A8740" s="8" t="s">
        <v>12332</v>
      </c>
    </row>
    <row r="8741" spans="1:1" x14ac:dyDescent="0.3">
      <c r="A8741" s="11" t="s">
        <v>3466</v>
      </c>
    </row>
    <row r="8742" spans="1:1" x14ac:dyDescent="0.3">
      <c r="A8742" s="8" t="s">
        <v>12333</v>
      </c>
    </row>
    <row r="8743" spans="1:1" x14ac:dyDescent="0.3">
      <c r="A8743" s="8" t="s">
        <v>12334</v>
      </c>
    </row>
    <row r="8744" spans="1:1" x14ac:dyDescent="0.3">
      <c r="A8744" s="8" t="s">
        <v>12335</v>
      </c>
    </row>
    <row r="8745" spans="1:1" x14ac:dyDescent="0.3">
      <c r="A8745" s="8" t="s">
        <v>12336</v>
      </c>
    </row>
    <row r="8746" spans="1:1" x14ac:dyDescent="0.3">
      <c r="A8746" s="8" t="s">
        <v>12337</v>
      </c>
    </row>
    <row r="8747" spans="1:1" x14ac:dyDescent="0.3">
      <c r="A8747" s="11" t="s">
        <v>3467</v>
      </c>
    </row>
    <row r="8748" spans="1:1" x14ac:dyDescent="0.3">
      <c r="A8748" s="11" t="s">
        <v>3468</v>
      </c>
    </row>
    <row r="8749" spans="1:1" x14ac:dyDescent="0.3">
      <c r="A8749" s="8" t="s">
        <v>12338</v>
      </c>
    </row>
    <row r="8750" spans="1:1" x14ac:dyDescent="0.3">
      <c r="A8750" s="8" t="s">
        <v>12339</v>
      </c>
    </row>
    <row r="8751" spans="1:1" x14ac:dyDescent="0.3">
      <c r="A8751" s="11" t="s">
        <v>3469</v>
      </c>
    </row>
    <row r="8752" spans="1:1" x14ac:dyDescent="0.3">
      <c r="A8752" s="8" t="s">
        <v>12340</v>
      </c>
    </row>
    <row r="8753" spans="1:1" x14ac:dyDescent="0.3">
      <c r="A8753" s="8" t="s">
        <v>12341</v>
      </c>
    </row>
    <row r="8754" spans="1:1" x14ac:dyDescent="0.3">
      <c r="A8754" s="8" t="s">
        <v>12342</v>
      </c>
    </row>
    <row r="8755" spans="1:1" x14ac:dyDescent="0.3">
      <c r="A8755" s="8" t="s">
        <v>12343</v>
      </c>
    </row>
    <row r="8756" spans="1:1" x14ac:dyDescent="0.3">
      <c r="A8756" s="8" t="s">
        <v>12344</v>
      </c>
    </row>
    <row r="8757" spans="1:1" x14ac:dyDescent="0.3">
      <c r="A8757" s="8" t="s">
        <v>12345</v>
      </c>
    </row>
    <row r="8758" spans="1:1" x14ac:dyDescent="0.3">
      <c r="A8758" s="8" t="s">
        <v>12346</v>
      </c>
    </row>
    <row r="8759" spans="1:1" x14ac:dyDescent="0.3">
      <c r="A8759" s="8" t="s">
        <v>12347</v>
      </c>
    </row>
    <row r="8760" spans="1:1" x14ac:dyDescent="0.3">
      <c r="A8760" s="8" t="s">
        <v>12348</v>
      </c>
    </row>
    <row r="8761" spans="1:1" x14ac:dyDescent="0.3">
      <c r="A8761" s="8" t="s">
        <v>12349</v>
      </c>
    </row>
    <row r="8762" spans="1:1" x14ac:dyDescent="0.3">
      <c r="A8762" s="8" t="s">
        <v>12350</v>
      </c>
    </row>
    <row r="8763" spans="1:1" x14ac:dyDescent="0.3">
      <c r="A8763" s="8" t="s">
        <v>12352</v>
      </c>
    </row>
    <row r="8764" spans="1:1" x14ac:dyDescent="0.3">
      <c r="A8764" s="8" t="s">
        <v>12351</v>
      </c>
    </row>
    <row r="8765" spans="1:1" x14ac:dyDescent="0.3">
      <c r="A8765" s="11" t="s">
        <v>3470</v>
      </c>
    </row>
    <row r="8766" spans="1:1" x14ac:dyDescent="0.3">
      <c r="A8766" s="8" t="s">
        <v>12353</v>
      </c>
    </row>
    <row r="8767" spans="1:1" x14ac:dyDescent="0.3">
      <c r="A8767" s="11" t="s">
        <v>3471</v>
      </c>
    </row>
    <row r="8768" spans="1:1" x14ac:dyDescent="0.3">
      <c r="A8768" s="11" t="s">
        <v>3472</v>
      </c>
    </row>
    <row r="8769" spans="1:1" x14ac:dyDescent="0.3">
      <c r="A8769" s="8" t="s">
        <v>12354</v>
      </c>
    </row>
    <row r="8770" spans="1:1" x14ac:dyDescent="0.3">
      <c r="A8770" s="8" t="s">
        <v>12355</v>
      </c>
    </row>
    <row r="8771" spans="1:1" x14ac:dyDescent="0.3">
      <c r="A8771" s="11" t="s">
        <v>3473</v>
      </c>
    </row>
    <row r="8772" spans="1:1" x14ac:dyDescent="0.3">
      <c r="A8772" s="8" t="s">
        <v>12356</v>
      </c>
    </row>
    <row r="8773" spans="1:1" x14ac:dyDescent="0.3">
      <c r="A8773" s="8" t="s">
        <v>12357</v>
      </c>
    </row>
    <row r="8774" spans="1:1" x14ac:dyDescent="0.3">
      <c r="A8774" s="8" t="s">
        <v>12358</v>
      </c>
    </row>
    <row r="8775" spans="1:1" x14ac:dyDescent="0.3">
      <c r="A8775" s="8" t="s">
        <v>12359</v>
      </c>
    </row>
    <row r="8776" spans="1:1" x14ac:dyDescent="0.3">
      <c r="A8776" s="8" t="s">
        <v>12360</v>
      </c>
    </row>
    <row r="8777" spans="1:1" x14ac:dyDescent="0.3">
      <c r="A8777" s="8" t="s">
        <v>12361</v>
      </c>
    </row>
    <row r="8778" spans="1:1" x14ac:dyDescent="0.3">
      <c r="A8778" s="8" t="s">
        <v>12362</v>
      </c>
    </row>
    <row r="8779" spans="1:1" x14ac:dyDescent="0.3">
      <c r="A8779" s="8" t="s">
        <v>12363</v>
      </c>
    </row>
    <row r="8780" spans="1:1" x14ac:dyDescent="0.3">
      <c r="A8780" s="8" t="s">
        <v>12364</v>
      </c>
    </row>
    <row r="8781" spans="1:1" x14ac:dyDescent="0.3">
      <c r="A8781" s="8" t="s">
        <v>12365</v>
      </c>
    </row>
    <row r="8782" spans="1:1" x14ac:dyDescent="0.3">
      <c r="A8782" s="8" t="s">
        <v>12366</v>
      </c>
    </row>
    <row r="8783" spans="1:1" x14ac:dyDescent="0.3">
      <c r="A8783" s="8" t="s">
        <v>12367</v>
      </c>
    </row>
    <row r="8784" spans="1:1" x14ac:dyDescent="0.3">
      <c r="A8784" s="8" t="s">
        <v>12368</v>
      </c>
    </row>
    <row r="8785" spans="1:1" x14ac:dyDescent="0.3">
      <c r="A8785" s="8" t="s">
        <v>12369</v>
      </c>
    </row>
    <row r="8786" spans="1:1" x14ac:dyDescent="0.3">
      <c r="A8786" s="8" t="s">
        <v>12370</v>
      </c>
    </row>
    <row r="8787" spans="1:1" x14ac:dyDescent="0.3">
      <c r="A8787" s="8" t="s">
        <v>12371</v>
      </c>
    </row>
    <row r="8788" spans="1:1" x14ac:dyDescent="0.3">
      <c r="A8788" s="8" t="s">
        <v>12372</v>
      </c>
    </row>
    <row r="8789" spans="1:1" x14ac:dyDescent="0.3">
      <c r="A8789" s="8" t="s">
        <v>12373</v>
      </c>
    </row>
    <row r="8790" spans="1:1" x14ac:dyDescent="0.3">
      <c r="A8790" s="8" t="s">
        <v>12374</v>
      </c>
    </row>
    <row r="8791" spans="1:1" x14ac:dyDescent="0.3">
      <c r="A8791" s="8" t="s">
        <v>12375</v>
      </c>
    </row>
    <row r="8792" spans="1:1" x14ac:dyDescent="0.3">
      <c r="A8792" s="11" t="s">
        <v>3474</v>
      </c>
    </row>
    <row r="8793" spans="1:1" x14ac:dyDescent="0.3">
      <c r="A8793" s="11" t="s">
        <v>3475</v>
      </c>
    </row>
    <row r="8794" spans="1:1" x14ac:dyDescent="0.3">
      <c r="A8794" s="11" t="s">
        <v>3476</v>
      </c>
    </row>
    <row r="8795" spans="1:1" x14ac:dyDescent="0.3">
      <c r="A8795" s="11" t="s">
        <v>3477</v>
      </c>
    </row>
    <row r="8796" spans="1:1" x14ac:dyDescent="0.3">
      <c r="A8796" s="8" t="s">
        <v>12376</v>
      </c>
    </row>
    <row r="8797" spans="1:1" x14ac:dyDescent="0.3">
      <c r="A8797" s="8" t="s">
        <v>12377</v>
      </c>
    </row>
    <row r="8798" spans="1:1" x14ac:dyDescent="0.3">
      <c r="A8798" s="8" t="s">
        <v>12378</v>
      </c>
    </row>
    <row r="8799" spans="1:1" x14ac:dyDescent="0.3">
      <c r="A8799" s="11" t="s">
        <v>3478</v>
      </c>
    </row>
    <row r="8800" spans="1:1" x14ac:dyDescent="0.3">
      <c r="A8800" s="8" t="s">
        <v>12379</v>
      </c>
    </row>
    <row r="8801" spans="1:1" x14ac:dyDescent="0.3">
      <c r="A8801" s="8" t="s">
        <v>12380</v>
      </c>
    </row>
    <row r="8802" spans="1:1" x14ac:dyDescent="0.3">
      <c r="A8802" s="8" t="s">
        <v>12381</v>
      </c>
    </row>
    <row r="8803" spans="1:1" x14ac:dyDescent="0.3">
      <c r="A8803" s="8" t="s">
        <v>12382</v>
      </c>
    </row>
    <row r="8804" spans="1:1" x14ac:dyDescent="0.3">
      <c r="A8804" s="8" t="s">
        <v>12383</v>
      </c>
    </row>
    <row r="8805" spans="1:1" x14ac:dyDescent="0.3">
      <c r="A8805" s="11" t="s">
        <v>3479</v>
      </c>
    </row>
    <row r="8806" spans="1:1" x14ac:dyDescent="0.3">
      <c r="A8806" s="8" t="s">
        <v>12384</v>
      </c>
    </row>
    <row r="8807" spans="1:1" x14ac:dyDescent="0.3">
      <c r="A8807" s="8" t="s">
        <v>12385</v>
      </c>
    </row>
    <row r="8808" spans="1:1" x14ac:dyDescent="0.3">
      <c r="A8808" s="8" t="s">
        <v>12386</v>
      </c>
    </row>
    <row r="8809" spans="1:1" x14ac:dyDescent="0.3">
      <c r="A8809" s="8" t="s">
        <v>12388</v>
      </c>
    </row>
    <row r="8810" spans="1:1" x14ac:dyDescent="0.3">
      <c r="A8810" s="8" t="s">
        <v>12389</v>
      </c>
    </row>
    <row r="8811" spans="1:1" x14ac:dyDescent="0.3">
      <c r="A8811" s="8" t="s">
        <v>12390</v>
      </c>
    </row>
    <row r="8812" spans="1:1" x14ac:dyDescent="0.3">
      <c r="A8812" s="8" t="s">
        <v>12391</v>
      </c>
    </row>
    <row r="8813" spans="1:1" x14ac:dyDescent="0.3">
      <c r="A8813" s="8" t="s">
        <v>12392</v>
      </c>
    </row>
    <row r="8814" spans="1:1" x14ac:dyDescent="0.3">
      <c r="A8814" s="11" t="s">
        <v>3480</v>
      </c>
    </row>
    <row r="8815" spans="1:1" x14ac:dyDescent="0.3">
      <c r="A8815" s="11" t="s">
        <v>3481</v>
      </c>
    </row>
    <row r="8816" spans="1:1" x14ac:dyDescent="0.3">
      <c r="A8816" s="11" t="s">
        <v>3482</v>
      </c>
    </row>
    <row r="8817" spans="1:1" x14ac:dyDescent="0.3">
      <c r="A8817" s="11" t="s">
        <v>3483</v>
      </c>
    </row>
    <row r="8818" spans="1:1" x14ac:dyDescent="0.3">
      <c r="A8818" s="11" t="s">
        <v>3484</v>
      </c>
    </row>
    <row r="8819" spans="1:1" x14ac:dyDescent="0.3">
      <c r="A8819" s="11" t="s">
        <v>3485</v>
      </c>
    </row>
    <row r="8820" spans="1:1" x14ac:dyDescent="0.3">
      <c r="A8820" s="11" t="s">
        <v>3486</v>
      </c>
    </row>
    <row r="8821" spans="1:1" x14ac:dyDescent="0.3">
      <c r="A8821" s="8" t="s">
        <v>12393</v>
      </c>
    </row>
    <row r="8822" spans="1:1" x14ac:dyDescent="0.3">
      <c r="A8822" s="11" t="s">
        <v>3487</v>
      </c>
    </row>
    <row r="8823" spans="1:1" x14ac:dyDescent="0.3">
      <c r="A8823" s="8" t="s">
        <v>12394</v>
      </c>
    </row>
    <row r="8824" spans="1:1" x14ac:dyDescent="0.3">
      <c r="A8824" s="11" t="s">
        <v>3488</v>
      </c>
    </row>
    <row r="8825" spans="1:1" x14ac:dyDescent="0.3">
      <c r="A8825" s="11" t="s">
        <v>3489</v>
      </c>
    </row>
    <row r="8826" spans="1:1" x14ac:dyDescent="0.3">
      <c r="A8826" s="11" t="s">
        <v>3490</v>
      </c>
    </row>
    <row r="8827" spans="1:1" x14ac:dyDescent="0.3">
      <c r="A8827" s="11" t="s">
        <v>3491</v>
      </c>
    </row>
    <row r="8828" spans="1:1" x14ac:dyDescent="0.3">
      <c r="A8828" s="11" t="s">
        <v>3492</v>
      </c>
    </row>
    <row r="8829" spans="1:1" x14ac:dyDescent="0.3">
      <c r="A8829" s="8" t="s">
        <v>12395</v>
      </c>
    </row>
    <row r="8830" spans="1:1" x14ac:dyDescent="0.3">
      <c r="A8830" s="11" t="s">
        <v>3493</v>
      </c>
    </row>
    <row r="8831" spans="1:1" x14ac:dyDescent="0.3">
      <c r="A8831" s="11" t="s">
        <v>3494</v>
      </c>
    </row>
    <row r="8832" spans="1:1" x14ac:dyDescent="0.3">
      <c r="A8832" s="11" t="s">
        <v>3495</v>
      </c>
    </row>
    <row r="8833" spans="1:1" x14ac:dyDescent="0.3">
      <c r="A8833" s="11" t="s">
        <v>3496</v>
      </c>
    </row>
    <row r="8834" spans="1:1" x14ac:dyDescent="0.3">
      <c r="A8834" s="11" t="s">
        <v>3497</v>
      </c>
    </row>
    <row r="8835" spans="1:1" x14ac:dyDescent="0.3">
      <c r="A8835" s="11" t="s">
        <v>3498</v>
      </c>
    </row>
    <row r="8836" spans="1:1" x14ac:dyDescent="0.3">
      <c r="A8836" s="8" t="s">
        <v>12396</v>
      </c>
    </row>
    <row r="8837" spans="1:1" x14ac:dyDescent="0.3">
      <c r="A8837" s="11" t="s">
        <v>3499</v>
      </c>
    </row>
    <row r="8838" spans="1:1" x14ac:dyDescent="0.3">
      <c r="A8838" s="11" t="s">
        <v>3500</v>
      </c>
    </row>
    <row r="8839" spans="1:1" x14ac:dyDescent="0.3">
      <c r="A8839" s="11" t="s">
        <v>3501</v>
      </c>
    </row>
    <row r="8840" spans="1:1" x14ac:dyDescent="0.3">
      <c r="A8840" s="11" t="s">
        <v>3502</v>
      </c>
    </row>
    <row r="8841" spans="1:1" x14ac:dyDescent="0.3">
      <c r="A8841" s="8" t="s">
        <v>12397</v>
      </c>
    </row>
    <row r="8842" spans="1:1" x14ac:dyDescent="0.3">
      <c r="A8842" s="8" t="s">
        <v>12398</v>
      </c>
    </row>
    <row r="8843" spans="1:1" x14ac:dyDescent="0.3">
      <c r="A8843" s="8" t="s">
        <v>12399</v>
      </c>
    </row>
    <row r="8844" spans="1:1" x14ac:dyDescent="0.3">
      <c r="A8844" s="8" t="s">
        <v>12400</v>
      </c>
    </row>
    <row r="8845" spans="1:1" x14ac:dyDescent="0.3">
      <c r="A8845" s="11" t="s">
        <v>3503</v>
      </c>
    </row>
    <row r="8846" spans="1:1" x14ac:dyDescent="0.3">
      <c r="A8846" s="8" t="s">
        <v>12401</v>
      </c>
    </row>
    <row r="8847" spans="1:1" x14ac:dyDescent="0.3">
      <c r="A8847" s="8" t="s">
        <v>12402</v>
      </c>
    </row>
    <row r="8848" spans="1:1" x14ac:dyDescent="0.3">
      <c r="A8848" s="8" t="s">
        <v>12403</v>
      </c>
    </row>
    <row r="8849" spans="1:1" x14ac:dyDescent="0.3">
      <c r="A8849" s="8" t="s">
        <v>12404</v>
      </c>
    </row>
    <row r="8850" spans="1:1" x14ac:dyDescent="0.3">
      <c r="A8850" s="8" t="s">
        <v>12405</v>
      </c>
    </row>
    <row r="8851" spans="1:1" x14ac:dyDescent="0.3">
      <c r="A8851" s="8" t="s">
        <v>12406</v>
      </c>
    </row>
    <row r="8852" spans="1:1" x14ac:dyDescent="0.3">
      <c r="A8852" s="8" t="s">
        <v>12407</v>
      </c>
    </row>
    <row r="8853" spans="1:1" x14ac:dyDescent="0.3">
      <c r="A8853" s="8" t="s">
        <v>12408</v>
      </c>
    </row>
    <row r="8854" spans="1:1" x14ac:dyDescent="0.3">
      <c r="A8854" s="8" t="s">
        <v>12409</v>
      </c>
    </row>
    <row r="8855" spans="1:1" x14ac:dyDescent="0.3">
      <c r="A8855" s="8" t="s">
        <v>12410</v>
      </c>
    </row>
    <row r="8856" spans="1:1" x14ac:dyDescent="0.3">
      <c r="A8856" s="11" t="s">
        <v>3504</v>
      </c>
    </row>
    <row r="8857" spans="1:1" x14ac:dyDescent="0.3">
      <c r="A8857" s="11" t="s">
        <v>3505</v>
      </c>
    </row>
    <row r="8858" spans="1:1" x14ac:dyDescent="0.3">
      <c r="A8858" s="8" t="s">
        <v>12411</v>
      </c>
    </row>
    <row r="8859" spans="1:1" x14ac:dyDescent="0.3">
      <c r="A8859" s="11" t="s">
        <v>3506</v>
      </c>
    </row>
    <row r="8860" spans="1:1" x14ac:dyDescent="0.3">
      <c r="A8860" s="11" t="s">
        <v>3507</v>
      </c>
    </row>
    <row r="8861" spans="1:1" x14ac:dyDescent="0.3">
      <c r="A8861" s="11" t="s">
        <v>3508</v>
      </c>
    </row>
    <row r="8862" spans="1:1" x14ac:dyDescent="0.3">
      <c r="A8862" s="11" t="s">
        <v>3509</v>
      </c>
    </row>
    <row r="8863" spans="1:1" x14ac:dyDescent="0.3">
      <c r="A8863" s="11" t="s">
        <v>3510</v>
      </c>
    </row>
    <row r="8864" spans="1:1" x14ac:dyDescent="0.3">
      <c r="A8864" s="11" t="s">
        <v>3511</v>
      </c>
    </row>
    <row r="8865" spans="1:1" x14ac:dyDescent="0.3">
      <c r="A8865" s="11" t="s">
        <v>3512</v>
      </c>
    </row>
    <row r="8866" spans="1:1" x14ac:dyDescent="0.3">
      <c r="A8866" s="11" t="s">
        <v>3513</v>
      </c>
    </row>
    <row r="8867" spans="1:1" x14ac:dyDescent="0.3">
      <c r="A8867" s="11" t="s">
        <v>3514</v>
      </c>
    </row>
    <row r="8868" spans="1:1" x14ac:dyDescent="0.3">
      <c r="A8868" s="11" t="s">
        <v>3515</v>
      </c>
    </row>
    <row r="8869" spans="1:1" x14ac:dyDescent="0.3">
      <c r="A8869" s="8" t="s">
        <v>12412</v>
      </c>
    </row>
    <row r="8870" spans="1:1" x14ac:dyDescent="0.3">
      <c r="A8870" s="11" t="s">
        <v>3516</v>
      </c>
    </row>
    <row r="8871" spans="1:1" x14ac:dyDescent="0.3">
      <c r="A8871" s="8" t="s">
        <v>12413</v>
      </c>
    </row>
    <row r="8872" spans="1:1" x14ac:dyDescent="0.3">
      <c r="A8872" s="8" t="s">
        <v>12414</v>
      </c>
    </row>
    <row r="8873" spans="1:1" x14ac:dyDescent="0.3">
      <c r="A8873" s="8" t="s">
        <v>12415</v>
      </c>
    </row>
    <row r="8874" spans="1:1" x14ac:dyDescent="0.3">
      <c r="A8874" s="11" t="s">
        <v>3517</v>
      </c>
    </row>
    <row r="8875" spans="1:1" x14ac:dyDescent="0.3">
      <c r="A8875" s="8" t="s">
        <v>12416</v>
      </c>
    </row>
    <row r="8876" spans="1:1" x14ac:dyDescent="0.3">
      <c r="A8876" s="11" t="s">
        <v>3518</v>
      </c>
    </row>
    <row r="8877" spans="1:1" x14ac:dyDescent="0.3">
      <c r="A8877" s="11" t="s">
        <v>3519</v>
      </c>
    </row>
    <row r="8878" spans="1:1" x14ac:dyDescent="0.3">
      <c r="A8878" s="8" t="s">
        <v>12417</v>
      </c>
    </row>
    <row r="8879" spans="1:1" x14ac:dyDescent="0.3">
      <c r="A8879" s="8" t="s">
        <v>12418</v>
      </c>
    </row>
    <row r="8880" spans="1:1" x14ac:dyDescent="0.3">
      <c r="A8880" s="8" t="s">
        <v>12419</v>
      </c>
    </row>
    <row r="8881" spans="1:1" x14ac:dyDescent="0.3">
      <c r="A8881" s="8" t="s">
        <v>12420</v>
      </c>
    </row>
    <row r="8882" spans="1:1" x14ac:dyDescent="0.3">
      <c r="A8882" s="8" t="s">
        <v>12421</v>
      </c>
    </row>
    <row r="8883" spans="1:1" x14ac:dyDescent="0.3">
      <c r="A8883" s="8" t="s">
        <v>12422</v>
      </c>
    </row>
    <row r="8884" spans="1:1" x14ac:dyDescent="0.3">
      <c r="A8884" s="8" t="s">
        <v>12423</v>
      </c>
    </row>
    <row r="8885" spans="1:1" x14ac:dyDescent="0.3">
      <c r="A8885" s="8" t="s">
        <v>12424</v>
      </c>
    </row>
    <row r="8886" spans="1:1" x14ac:dyDescent="0.3">
      <c r="A8886" s="11" t="s">
        <v>3520</v>
      </c>
    </row>
    <row r="8887" spans="1:1" x14ac:dyDescent="0.3">
      <c r="A8887" s="11" t="s">
        <v>3521</v>
      </c>
    </row>
    <row r="8888" spans="1:1" x14ac:dyDescent="0.3">
      <c r="A8888" s="11" t="s">
        <v>3522</v>
      </c>
    </row>
    <row r="8889" spans="1:1" x14ac:dyDescent="0.3">
      <c r="A8889" s="11" t="s">
        <v>3523</v>
      </c>
    </row>
    <row r="8890" spans="1:1" x14ac:dyDescent="0.3">
      <c r="A8890" s="11" t="s">
        <v>3524</v>
      </c>
    </row>
    <row r="8891" spans="1:1" x14ac:dyDescent="0.3">
      <c r="A8891" s="11" t="s">
        <v>3525</v>
      </c>
    </row>
    <row r="8892" spans="1:1" x14ac:dyDescent="0.3">
      <c r="A8892" s="11" t="s">
        <v>3526</v>
      </c>
    </row>
    <row r="8893" spans="1:1" x14ac:dyDescent="0.3">
      <c r="A8893" s="11" t="s">
        <v>3527</v>
      </c>
    </row>
    <row r="8894" spans="1:1" x14ac:dyDescent="0.3">
      <c r="A8894" s="11" t="s">
        <v>3528</v>
      </c>
    </row>
    <row r="8895" spans="1:1" x14ac:dyDescent="0.3">
      <c r="A8895" s="8" t="s">
        <v>12425</v>
      </c>
    </row>
    <row r="8896" spans="1:1" x14ac:dyDescent="0.3">
      <c r="A8896" s="8" t="s">
        <v>12426</v>
      </c>
    </row>
    <row r="8897" spans="1:1" x14ac:dyDescent="0.3">
      <c r="A8897" s="8" t="s">
        <v>12427</v>
      </c>
    </row>
    <row r="8898" spans="1:1" x14ac:dyDescent="0.3">
      <c r="A8898" s="8" t="s">
        <v>12428</v>
      </c>
    </row>
    <row r="8899" spans="1:1" x14ac:dyDescent="0.3">
      <c r="A8899" s="8" t="s">
        <v>12429</v>
      </c>
    </row>
    <row r="8900" spans="1:1" x14ac:dyDescent="0.3">
      <c r="A8900" s="8" t="s">
        <v>12430</v>
      </c>
    </row>
    <row r="8901" spans="1:1" x14ac:dyDescent="0.3">
      <c r="A8901" s="8" t="s">
        <v>12431</v>
      </c>
    </row>
    <row r="8902" spans="1:1" x14ac:dyDescent="0.3">
      <c r="A8902" s="8" t="s">
        <v>12432</v>
      </c>
    </row>
    <row r="8903" spans="1:1" x14ac:dyDescent="0.3">
      <c r="A8903" s="11" t="s">
        <v>3529</v>
      </c>
    </row>
    <row r="8904" spans="1:1" x14ac:dyDescent="0.3">
      <c r="A8904" s="11" t="s">
        <v>3530</v>
      </c>
    </row>
    <row r="8905" spans="1:1" x14ac:dyDescent="0.3">
      <c r="A8905" s="11" t="s">
        <v>3531</v>
      </c>
    </row>
    <row r="8906" spans="1:1" x14ac:dyDescent="0.3">
      <c r="A8906" s="8" t="s">
        <v>12433</v>
      </c>
    </row>
    <row r="8907" spans="1:1" x14ac:dyDescent="0.3">
      <c r="A8907" s="8" t="s">
        <v>12434</v>
      </c>
    </row>
    <row r="8908" spans="1:1" x14ac:dyDescent="0.3">
      <c r="A8908" s="11" t="s">
        <v>3532</v>
      </c>
    </row>
    <row r="8909" spans="1:1" x14ac:dyDescent="0.3">
      <c r="A8909" s="11" t="s">
        <v>3533</v>
      </c>
    </row>
    <row r="8910" spans="1:1" x14ac:dyDescent="0.3">
      <c r="A8910" s="11" t="s">
        <v>3534</v>
      </c>
    </row>
    <row r="8911" spans="1:1" x14ac:dyDescent="0.3">
      <c r="A8911" s="11" t="s">
        <v>3535</v>
      </c>
    </row>
    <row r="8912" spans="1:1" x14ac:dyDescent="0.3">
      <c r="A8912" s="11" t="s">
        <v>3536</v>
      </c>
    </row>
    <row r="8913" spans="1:1" x14ac:dyDescent="0.3">
      <c r="A8913" s="8" t="s">
        <v>12435</v>
      </c>
    </row>
    <row r="8914" spans="1:1" x14ac:dyDescent="0.3">
      <c r="A8914" s="11" t="s">
        <v>3537</v>
      </c>
    </row>
    <row r="8915" spans="1:1" x14ac:dyDescent="0.3">
      <c r="A8915" s="11" t="s">
        <v>3538</v>
      </c>
    </row>
    <row r="8916" spans="1:1" x14ac:dyDescent="0.3">
      <c r="A8916" s="11" t="s">
        <v>3539</v>
      </c>
    </row>
    <row r="8917" spans="1:1" x14ac:dyDescent="0.3">
      <c r="A8917" s="11" t="s">
        <v>3540</v>
      </c>
    </row>
    <row r="8918" spans="1:1" x14ac:dyDescent="0.3">
      <c r="A8918" s="11" t="s">
        <v>3541</v>
      </c>
    </row>
    <row r="8919" spans="1:1" x14ac:dyDescent="0.3">
      <c r="A8919" s="11" t="s">
        <v>3542</v>
      </c>
    </row>
    <row r="8920" spans="1:1" x14ac:dyDescent="0.3">
      <c r="A8920" s="8" t="s">
        <v>12436</v>
      </c>
    </row>
    <row r="8921" spans="1:1" x14ac:dyDescent="0.3">
      <c r="A8921" s="11" t="s">
        <v>3543</v>
      </c>
    </row>
    <row r="8922" spans="1:1" x14ac:dyDescent="0.3">
      <c r="A8922" s="8" t="s">
        <v>12437</v>
      </c>
    </row>
    <row r="8923" spans="1:1" x14ac:dyDescent="0.3">
      <c r="A8923" s="11" t="s">
        <v>3544</v>
      </c>
    </row>
    <row r="8924" spans="1:1" x14ac:dyDescent="0.3">
      <c r="A8924" s="11" t="s">
        <v>3545</v>
      </c>
    </row>
    <row r="8925" spans="1:1" x14ac:dyDescent="0.3">
      <c r="A8925" s="11" t="s">
        <v>3546</v>
      </c>
    </row>
    <row r="8926" spans="1:1" x14ac:dyDescent="0.3">
      <c r="A8926" s="8" t="s">
        <v>12438</v>
      </c>
    </row>
    <row r="8927" spans="1:1" x14ac:dyDescent="0.3">
      <c r="A8927" s="11" t="s">
        <v>3547</v>
      </c>
    </row>
    <row r="8928" spans="1:1" x14ac:dyDescent="0.3">
      <c r="A8928" s="11" t="s">
        <v>3548</v>
      </c>
    </row>
    <row r="8929" spans="1:1" x14ac:dyDescent="0.3">
      <c r="A8929" s="8" t="s">
        <v>12439</v>
      </c>
    </row>
    <row r="8930" spans="1:1" x14ac:dyDescent="0.3">
      <c r="A8930" s="8" t="s">
        <v>12440</v>
      </c>
    </row>
    <row r="8931" spans="1:1" x14ac:dyDescent="0.3">
      <c r="A8931" s="8" t="s">
        <v>12441</v>
      </c>
    </row>
    <row r="8932" spans="1:1" x14ac:dyDescent="0.3">
      <c r="A8932" s="8" t="s">
        <v>12442</v>
      </c>
    </row>
    <row r="8933" spans="1:1" x14ac:dyDescent="0.3">
      <c r="A8933" s="8" t="s">
        <v>12443</v>
      </c>
    </row>
    <row r="8934" spans="1:1" x14ac:dyDescent="0.3">
      <c r="A8934" s="8" t="s">
        <v>12444</v>
      </c>
    </row>
    <row r="8935" spans="1:1" x14ac:dyDescent="0.3">
      <c r="A8935" s="8" t="s">
        <v>12445</v>
      </c>
    </row>
    <row r="8936" spans="1:1" x14ac:dyDescent="0.3">
      <c r="A8936" s="8" t="s">
        <v>12446</v>
      </c>
    </row>
    <row r="8937" spans="1:1" x14ac:dyDescent="0.3">
      <c r="A8937" s="8" t="s">
        <v>12447</v>
      </c>
    </row>
    <row r="8938" spans="1:1" x14ac:dyDescent="0.3">
      <c r="A8938" s="8" t="s">
        <v>12448</v>
      </c>
    </row>
    <row r="8939" spans="1:1" x14ac:dyDescent="0.3">
      <c r="A8939" s="8" t="s">
        <v>12449</v>
      </c>
    </row>
    <row r="8940" spans="1:1" x14ac:dyDescent="0.3">
      <c r="A8940" s="11" t="s">
        <v>3549</v>
      </c>
    </row>
    <row r="8941" spans="1:1" x14ac:dyDescent="0.3">
      <c r="A8941" s="11" t="s">
        <v>3550</v>
      </c>
    </row>
    <row r="8942" spans="1:1" x14ac:dyDescent="0.3">
      <c r="A8942" s="11" t="s">
        <v>3551</v>
      </c>
    </row>
    <row r="8943" spans="1:1" x14ac:dyDescent="0.3">
      <c r="A8943" s="11" t="s">
        <v>3552</v>
      </c>
    </row>
    <row r="8944" spans="1:1" x14ac:dyDescent="0.3">
      <c r="A8944" s="11" t="s">
        <v>3553</v>
      </c>
    </row>
    <row r="8945" spans="1:1" x14ac:dyDescent="0.3">
      <c r="A8945" s="8" t="s">
        <v>12450</v>
      </c>
    </row>
    <row r="8946" spans="1:1" x14ac:dyDescent="0.3">
      <c r="A8946" s="8" t="s">
        <v>12451</v>
      </c>
    </row>
    <row r="8947" spans="1:1" x14ac:dyDescent="0.3">
      <c r="A8947" s="8" t="s">
        <v>12452</v>
      </c>
    </row>
    <row r="8948" spans="1:1" x14ac:dyDescent="0.3">
      <c r="A8948" s="11" t="s">
        <v>3554</v>
      </c>
    </row>
    <row r="8949" spans="1:1" x14ac:dyDescent="0.3">
      <c r="A8949" s="11" t="s">
        <v>3555</v>
      </c>
    </row>
    <row r="8950" spans="1:1" x14ac:dyDescent="0.3">
      <c r="A8950" s="11" t="s">
        <v>3556</v>
      </c>
    </row>
    <row r="8951" spans="1:1" x14ac:dyDescent="0.3">
      <c r="A8951" s="11" t="s">
        <v>3557</v>
      </c>
    </row>
    <row r="8952" spans="1:1" x14ac:dyDescent="0.3">
      <c r="A8952" s="8" t="s">
        <v>12453</v>
      </c>
    </row>
    <row r="8953" spans="1:1" x14ac:dyDescent="0.3">
      <c r="A8953" s="8" t="s">
        <v>12454</v>
      </c>
    </row>
    <row r="8954" spans="1:1" x14ac:dyDescent="0.3">
      <c r="A8954" s="8" t="s">
        <v>12455</v>
      </c>
    </row>
    <row r="8955" spans="1:1" x14ac:dyDescent="0.3">
      <c r="A8955" s="8" t="s">
        <v>12456</v>
      </c>
    </row>
    <row r="8956" spans="1:1" x14ac:dyDescent="0.3">
      <c r="A8956" s="11" t="s">
        <v>3558</v>
      </c>
    </row>
    <row r="8957" spans="1:1" x14ac:dyDescent="0.3">
      <c r="A8957" s="11" t="s">
        <v>3559</v>
      </c>
    </row>
    <row r="8958" spans="1:1" x14ac:dyDescent="0.3">
      <c r="A8958" s="8" t="s">
        <v>12457</v>
      </c>
    </row>
    <row r="8959" spans="1:1" x14ac:dyDescent="0.3">
      <c r="A8959" s="11" t="s">
        <v>3560</v>
      </c>
    </row>
    <row r="8960" spans="1:1" x14ac:dyDescent="0.3">
      <c r="A8960" s="8" t="s">
        <v>12458</v>
      </c>
    </row>
    <row r="8961" spans="1:1" x14ac:dyDescent="0.3">
      <c r="A8961" s="8" t="s">
        <v>12459</v>
      </c>
    </row>
    <row r="8962" spans="1:1" x14ac:dyDescent="0.3">
      <c r="A8962" s="11" t="s">
        <v>3561</v>
      </c>
    </row>
    <row r="8963" spans="1:1" x14ac:dyDescent="0.3">
      <c r="A8963" s="8" t="s">
        <v>12460</v>
      </c>
    </row>
    <row r="8964" spans="1:1" x14ac:dyDescent="0.3">
      <c r="A8964" s="8" t="s">
        <v>12461</v>
      </c>
    </row>
    <row r="8965" spans="1:1" x14ac:dyDescent="0.3">
      <c r="A8965" s="11" t="s">
        <v>3562</v>
      </c>
    </row>
    <row r="8966" spans="1:1" x14ac:dyDescent="0.3">
      <c r="A8966" s="8" t="s">
        <v>12462</v>
      </c>
    </row>
    <row r="8967" spans="1:1" x14ac:dyDescent="0.3">
      <c r="A8967" s="8" t="s">
        <v>12463</v>
      </c>
    </row>
    <row r="8968" spans="1:1" x14ac:dyDescent="0.3">
      <c r="A8968" s="8" t="s">
        <v>12464</v>
      </c>
    </row>
    <row r="8969" spans="1:1" x14ac:dyDescent="0.3">
      <c r="A8969" s="8" t="s">
        <v>12465</v>
      </c>
    </row>
    <row r="8970" spans="1:1" x14ac:dyDescent="0.3">
      <c r="A8970" s="11" t="s">
        <v>3563</v>
      </c>
    </row>
    <row r="8971" spans="1:1" x14ac:dyDescent="0.3">
      <c r="A8971" s="11" t="s">
        <v>3564</v>
      </c>
    </row>
    <row r="8972" spans="1:1" x14ac:dyDescent="0.3">
      <c r="A8972" s="8" t="s">
        <v>12466</v>
      </c>
    </row>
    <row r="8973" spans="1:1" x14ac:dyDescent="0.3">
      <c r="A8973" s="8" t="s">
        <v>12467</v>
      </c>
    </row>
    <row r="8974" spans="1:1" x14ac:dyDescent="0.3">
      <c r="A8974" s="8" t="s">
        <v>12468</v>
      </c>
    </row>
    <row r="8975" spans="1:1" x14ac:dyDescent="0.3">
      <c r="A8975" s="11" t="s">
        <v>3565</v>
      </c>
    </row>
    <row r="8976" spans="1:1" x14ac:dyDescent="0.3">
      <c r="A8976" s="11" t="s">
        <v>3566</v>
      </c>
    </row>
    <row r="8977" spans="1:1" x14ac:dyDescent="0.3">
      <c r="A8977" s="11" t="s">
        <v>3567</v>
      </c>
    </row>
    <row r="8978" spans="1:1" x14ac:dyDescent="0.3">
      <c r="A8978" s="11" t="s">
        <v>3568</v>
      </c>
    </row>
    <row r="8979" spans="1:1" x14ac:dyDescent="0.3">
      <c r="A8979" s="11" t="s">
        <v>3569</v>
      </c>
    </row>
    <row r="8980" spans="1:1" x14ac:dyDescent="0.3">
      <c r="A8980" s="11" t="s">
        <v>3570</v>
      </c>
    </row>
    <row r="8981" spans="1:1" x14ac:dyDescent="0.3">
      <c r="A8981" s="8" t="s">
        <v>12469</v>
      </c>
    </row>
    <row r="8982" spans="1:1" x14ac:dyDescent="0.3">
      <c r="A8982" s="8" t="s">
        <v>12470</v>
      </c>
    </row>
    <row r="8983" spans="1:1" x14ac:dyDescent="0.3">
      <c r="A8983" s="8" t="s">
        <v>12471</v>
      </c>
    </row>
    <row r="8984" spans="1:1" x14ac:dyDescent="0.3">
      <c r="A8984" s="11" t="s">
        <v>3571</v>
      </c>
    </row>
    <row r="8985" spans="1:1" x14ac:dyDescent="0.3">
      <c r="A8985" s="11" t="s">
        <v>3572</v>
      </c>
    </row>
    <row r="8986" spans="1:1" x14ac:dyDescent="0.3">
      <c r="A8986" s="8" t="s">
        <v>12472</v>
      </c>
    </row>
    <row r="8987" spans="1:1" x14ac:dyDescent="0.3">
      <c r="A8987" s="8" t="s">
        <v>12473</v>
      </c>
    </row>
    <row r="8988" spans="1:1" x14ac:dyDescent="0.3">
      <c r="A8988" s="11" t="s">
        <v>3573</v>
      </c>
    </row>
    <row r="8989" spans="1:1" x14ac:dyDescent="0.3">
      <c r="A8989" s="8" t="s">
        <v>12474</v>
      </c>
    </row>
    <row r="8990" spans="1:1" x14ac:dyDescent="0.3">
      <c r="A8990" s="8" t="s">
        <v>12475</v>
      </c>
    </row>
    <row r="8991" spans="1:1" x14ac:dyDescent="0.3">
      <c r="A8991" s="11" t="s">
        <v>3574</v>
      </c>
    </row>
    <row r="8992" spans="1:1" x14ac:dyDescent="0.3">
      <c r="A8992" s="8" t="s">
        <v>12476</v>
      </c>
    </row>
    <row r="8993" spans="1:1" x14ac:dyDescent="0.3">
      <c r="A8993" s="8" t="s">
        <v>12477</v>
      </c>
    </row>
    <row r="8994" spans="1:1" x14ac:dyDescent="0.3">
      <c r="A8994" s="8" t="s">
        <v>12478</v>
      </c>
    </row>
    <row r="8995" spans="1:1" x14ac:dyDescent="0.3">
      <c r="A8995" s="11" t="s">
        <v>3575</v>
      </c>
    </row>
    <row r="8996" spans="1:1" x14ac:dyDescent="0.3">
      <c r="A8996" s="11" t="s">
        <v>3576</v>
      </c>
    </row>
    <row r="8997" spans="1:1" x14ac:dyDescent="0.3">
      <c r="A8997" s="11" t="s">
        <v>3577</v>
      </c>
    </row>
    <row r="8998" spans="1:1" x14ac:dyDescent="0.3">
      <c r="A8998" s="11" t="s">
        <v>3578</v>
      </c>
    </row>
    <row r="8999" spans="1:1" x14ac:dyDescent="0.3">
      <c r="A8999" s="11" t="s">
        <v>3579</v>
      </c>
    </row>
    <row r="9000" spans="1:1" x14ac:dyDescent="0.3">
      <c r="A9000" s="11" t="s">
        <v>3580</v>
      </c>
    </row>
    <row r="9001" spans="1:1" x14ac:dyDescent="0.3">
      <c r="A9001" s="11" t="s">
        <v>3581</v>
      </c>
    </row>
    <row r="9002" spans="1:1" x14ac:dyDescent="0.3">
      <c r="A9002" s="8" t="s">
        <v>12479</v>
      </c>
    </row>
    <row r="9003" spans="1:1" x14ac:dyDescent="0.3">
      <c r="A9003" s="11" t="s">
        <v>3582</v>
      </c>
    </row>
    <row r="9004" spans="1:1" x14ac:dyDescent="0.3">
      <c r="A9004" s="11" t="s">
        <v>3583</v>
      </c>
    </row>
    <row r="9005" spans="1:1" x14ac:dyDescent="0.3">
      <c r="A9005" s="11" t="s">
        <v>3584</v>
      </c>
    </row>
    <row r="9006" spans="1:1" x14ac:dyDescent="0.3">
      <c r="A9006" s="11" t="s">
        <v>3585</v>
      </c>
    </row>
    <row r="9007" spans="1:1" x14ac:dyDescent="0.3">
      <c r="A9007" s="11" t="s">
        <v>3586</v>
      </c>
    </row>
    <row r="9008" spans="1:1" x14ac:dyDescent="0.3">
      <c r="A9008" s="11" t="s">
        <v>3587</v>
      </c>
    </row>
    <row r="9009" spans="1:1" x14ac:dyDescent="0.3">
      <c r="A9009" s="11" t="s">
        <v>3588</v>
      </c>
    </row>
    <row r="9010" spans="1:1" x14ac:dyDescent="0.3">
      <c r="A9010" s="11" t="s">
        <v>3589</v>
      </c>
    </row>
    <row r="9011" spans="1:1" x14ac:dyDescent="0.3">
      <c r="A9011" s="11" t="s">
        <v>3590</v>
      </c>
    </row>
    <row r="9012" spans="1:1" x14ac:dyDescent="0.3">
      <c r="A9012" s="11" t="s">
        <v>3591</v>
      </c>
    </row>
    <row r="9013" spans="1:1" x14ac:dyDescent="0.3">
      <c r="A9013" s="8" t="s">
        <v>12480</v>
      </c>
    </row>
    <row r="9014" spans="1:1" x14ac:dyDescent="0.3">
      <c r="A9014" s="11" t="s">
        <v>3592</v>
      </c>
    </row>
    <row r="9015" spans="1:1" x14ac:dyDescent="0.3">
      <c r="A9015" s="8" t="s">
        <v>12481</v>
      </c>
    </row>
    <row r="9016" spans="1:1" x14ac:dyDescent="0.3">
      <c r="A9016" s="11" t="s">
        <v>3593</v>
      </c>
    </row>
    <row r="9017" spans="1:1" x14ac:dyDescent="0.3">
      <c r="A9017" s="11" t="s">
        <v>3594</v>
      </c>
    </row>
    <row r="9018" spans="1:1" x14ac:dyDescent="0.3">
      <c r="A9018" s="11" t="s">
        <v>3595</v>
      </c>
    </row>
    <row r="9019" spans="1:1" x14ac:dyDescent="0.3">
      <c r="A9019" s="11" t="s">
        <v>3596</v>
      </c>
    </row>
    <row r="9020" spans="1:1" x14ac:dyDescent="0.3">
      <c r="A9020" s="8" t="s">
        <v>8489</v>
      </c>
    </row>
    <row r="9021" spans="1:1" x14ac:dyDescent="0.3">
      <c r="A9021" s="8" t="s">
        <v>12483</v>
      </c>
    </row>
    <row r="9022" spans="1:1" x14ac:dyDescent="0.3">
      <c r="A9022" s="8" t="s">
        <v>12484</v>
      </c>
    </row>
    <row r="9023" spans="1:1" x14ac:dyDescent="0.3">
      <c r="A9023" s="8" t="s">
        <v>12485</v>
      </c>
    </row>
    <row r="9024" spans="1:1" x14ac:dyDescent="0.3">
      <c r="A9024" s="8" t="s">
        <v>7722</v>
      </c>
    </row>
    <row r="9025" spans="1:1" x14ac:dyDescent="0.3">
      <c r="A9025" s="8" t="s">
        <v>12487</v>
      </c>
    </row>
    <row r="9026" spans="1:1" x14ac:dyDescent="0.3">
      <c r="A9026" s="8" t="s">
        <v>12488</v>
      </c>
    </row>
    <row r="9027" spans="1:1" x14ac:dyDescent="0.3">
      <c r="A9027" s="11" t="s">
        <v>3597</v>
      </c>
    </row>
    <row r="9028" spans="1:1" x14ac:dyDescent="0.3">
      <c r="A9028" s="8" t="s">
        <v>12489</v>
      </c>
    </row>
    <row r="9029" spans="1:1" x14ac:dyDescent="0.3">
      <c r="A9029" s="8" t="s">
        <v>12490</v>
      </c>
    </row>
    <row r="9030" spans="1:1" x14ac:dyDescent="0.3">
      <c r="A9030" s="11" t="s">
        <v>3598</v>
      </c>
    </row>
    <row r="9031" spans="1:1" x14ac:dyDescent="0.3">
      <c r="A9031" s="11" t="s">
        <v>3599</v>
      </c>
    </row>
    <row r="9032" spans="1:1" x14ac:dyDescent="0.3">
      <c r="A9032" s="11" t="s">
        <v>3600</v>
      </c>
    </row>
    <row r="9033" spans="1:1" x14ac:dyDescent="0.3">
      <c r="A9033" s="8" t="s">
        <v>12491</v>
      </c>
    </row>
    <row r="9034" spans="1:1" x14ac:dyDescent="0.3">
      <c r="A9034" s="8" t="s">
        <v>12492</v>
      </c>
    </row>
    <row r="9035" spans="1:1" x14ac:dyDescent="0.3">
      <c r="A9035" s="11" t="s">
        <v>3601</v>
      </c>
    </row>
    <row r="9036" spans="1:1" x14ac:dyDescent="0.3">
      <c r="A9036" s="8" t="s">
        <v>12493</v>
      </c>
    </row>
    <row r="9037" spans="1:1" x14ac:dyDescent="0.3">
      <c r="A9037" s="11" t="s">
        <v>3602</v>
      </c>
    </row>
    <row r="9038" spans="1:1" x14ac:dyDescent="0.3">
      <c r="A9038" s="11" t="s">
        <v>3603</v>
      </c>
    </row>
    <row r="9039" spans="1:1" x14ac:dyDescent="0.3">
      <c r="A9039" s="8" t="s">
        <v>12494</v>
      </c>
    </row>
    <row r="9040" spans="1:1" x14ac:dyDescent="0.3">
      <c r="A9040" s="8" t="s">
        <v>12495</v>
      </c>
    </row>
    <row r="9041" spans="1:1" x14ac:dyDescent="0.3">
      <c r="A9041" s="11" t="s">
        <v>3604</v>
      </c>
    </row>
    <row r="9042" spans="1:1" x14ac:dyDescent="0.3">
      <c r="A9042" s="11" t="s">
        <v>3605</v>
      </c>
    </row>
    <row r="9043" spans="1:1" x14ac:dyDescent="0.3">
      <c r="A9043" s="11" t="s">
        <v>3606</v>
      </c>
    </row>
    <row r="9044" spans="1:1" x14ac:dyDescent="0.3">
      <c r="A9044" s="11" t="s">
        <v>3607</v>
      </c>
    </row>
    <row r="9045" spans="1:1" x14ac:dyDescent="0.3">
      <c r="A9045" s="11" t="s">
        <v>3608</v>
      </c>
    </row>
    <row r="9046" spans="1:1" x14ac:dyDescent="0.3">
      <c r="A9046" s="8" t="s">
        <v>12496</v>
      </c>
    </row>
    <row r="9047" spans="1:1" x14ac:dyDescent="0.3">
      <c r="A9047" s="11" t="s">
        <v>3609</v>
      </c>
    </row>
    <row r="9048" spans="1:1" x14ac:dyDescent="0.3">
      <c r="A9048" s="11" t="s">
        <v>3610</v>
      </c>
    </row>
    <row r="9049" spans="1:1" x14ac:dyDescent="0.3">
      <c r="A9049" s="11" t="s">
        <v>3611</v>
      </c>
    </row>
    <row r="9050" spans="1:1" x14ac:dyDescent="0.3">
      <c r="A9050" s="11" t="s">
        <v>3612</v>
      </c>
    </row>
    <row r="9051" spans="1:1" x14ac:dyDescent="0.3">
      <c r="A9051" s="8" t="s">
        <v>12497</v>
      </c>
    </row>
    <row r="9052" spans="1:1" x14ac:dyDescent="0.3">
      <c r="A9052" s="11" t="s">
        <v>3613</v>
      </c>
    </row>
    <row r="9053" spans="1:1" x14ac:dyDescent="0.3">
      <c r="A9053" s="8" t="s">
        <v>12499</v>
      </c>
    </row>
    <row r="9054" spans="1:1" x14ac:dyDescent="0.3">
      <c r="A9054" s="8" t="s">
        <v>12500</v>
      </c>
    </row>
    <row r="9055" spans="1:1" x14ac:dyDescent="0.3">
      <c r="A9055" s="8" t="s">
        <v>12501</v>
      </c>
    </row>
    <row r="9056" spans="1:1" x14ac:dyDescent="0.3">
      <c r="A9056" s="8" t="s">
        <v>12502</v>
      </c>
    </row>
    <row r="9057" spans="1:1" x14ac:dyDescent="0.3">
      <c r="A9057" s="11" t="s">
        <v>3614</v>
      </c>
    </row>
    <row r="9058" spans="1:1" x14ac:dyDescent="0.3">
      <c r="A9058" s="11" t="s">
        <v>3615</v>
      </c>
    </row>
    <row r="9059" spans="1:1" x14ac:dyDescent="0.3">
      <c r="A9059" s="11" t="s">
        <v>3616</v>
      </c>
    </row>
    <row r="9060" spans="1:1" x14ac:dyDescent="0.3">
      <c r="A9060" s="8" t="s">
        <v>12503</v>
      </c>
    </row>
    <row r="9061" spans="1:1" x14ac:dyDescent="0.3">
      <c r="A9061" s="11" t="s">
        <v>3617</v>
      </c>
    </row>
    <row r="9062" spans="1:1" x14ac:dyDescent="0.3">
      <c r="A9062" s="8" t="s">
        <v>12504</v>
      </c>
    </row>
    <row r="9063" spans="1:1" x14ac:dyDescent="0.3">
      <c r="A9063" s="11" t="s">
        <v>3618</v>
      </c>
    </row>
    <row r="9064" spans="1:1" x14ac:dyDescent="0.3">
      <c r="A9064" s="8" t="s">
        <v>12505</v>
      </c>
    </row>
    <row r="9065" spans="1:1" x14ac:dyDescent="0.3">
      <c r="A9065" s="8" t="s">
        <v>12506</v>
      </c>
    </row>
    <row r="9066" spans="1:1" x14ac:dyDescent="0.3">
      <c r="A9066" s="11" t="s">
        <v>3619</v>
      </c>
    </row>
    <row r="9067" spans="1:1" x14ac:dyDescent="0.3">
      <c r="A9067" s="11" t="s">
        <v>3620</v>
      </c>
    </row>
    <row r="9068" spans="1:1" x14ac:dyDescent="0.3">
      <c r="A9068" s="11" t="s">
        <v>3621</v>
      </c>
    </row>
    <row r="9069" spans="1:1" x14ac:dyDescent="0.3">
      <c r="A9069" s="11" t="s">
        <v>3622</v>
      </c>
    </row>
    <row r="9070" spans="1:1" x14ac:dyDescent="0.3">
      <c r="A9070" s="11" t="s">
        <v>3623</v>
      </c>
    </row>
    <row r="9071" spans="1:1" x14ac:dyDescent="0.3">
      <c r="A9071" s="11" t="s">
        <v>3624</v>
      </c>
    </row>
    <row r="9072" spans="1:1" x14ac:dyDescent="0.3">
      <c r="A9072" s="8" t="s">
        <v>12507</v>
      </c>
    </row>
    <row r="9073" spans="1:1" x14ac:dyDescent="0.3">
      <c r="A9073" s="11" t="s">
        <v>3625</v>
      </c>
    </row>
    <row r="9074" spans="1:1" x14ac:dyDescent="0.3">
      <c r="A9074" s="11" t="s">
        <v>3626</v>
      </c>
    </row>
    <row r="9075" spans="1:1" x14ac:dyDescent="0.3">
      <c r="A9075" s="11" t="s">
        <v>3627</v>
      </c>
    </row>
    <row r="9076" spans="1:1" x14ac:dyDescent="0.3">
      <c r="A9076" s="11" t="s">
        <v>3628</v>
      </c>
    </row>
    <row r="9077" spans="1:1" x14ac:dyDescent="0.3">
      <c r="A9077" s="8" t="s">
        <v>12508</v>
      </c>
    </row>
    <row r="9078" spans="1:1" x14ac:dyDescent="0.3">
      <c r="A9078" s="8" t="s">
        <v>12509</v>
      </c>
    </row>
    <row r="9079" spans="1:1" x14ac:dyDescent="0.3">
      <c r="A9079" s="8" t="s">
        <v>12510</v>
      </c>
    </row>
    <row r="9080" spans="1:1" x14ac:dyDescent="0.3">
      <c r="A9080" s="8" t="s">
        <v>12511</v>
      </c>
    </row>
    <row r="9081" spans="1:1" x14ac:dyDescent="0.3">
      <c r="A9081" s="8" t="s">
        <v>12512</v>
      </c>
    </row>
    <row r="9082" spans="1:1" x14ac:dyDescent="0.3">
      <c r="A9082" s="11" t="s">
        <v>3629</v>
      </c>
    </row>
    <row r="9083" spans="1:1" x14ac:dyDescent="0.3">
      <c r="A9083" s="11" t="s">
        <v>3630</v>
      </c>
    </row>
    <row r="9084" spans="1:1" x14ac:dyDescent="0.3">
      <c r="A9084" s="11" t="s">
        <v>3631</v>
      </c>
    </row>
    <row r="9085" spans="1:1" x14ac:dyDescent="0.3">
      <c r="A9085" s="11" t="s">
        <v>3632</v>
      </c>
    </row>
    <row r="9086" spans="1:1" x14ac:dyDescent="0.3">
      <c r="A9086" s="11" t="s">
        <v>3633</v>
      </c>
    </row>
    <row r="9087" spans="1:1" x14ac:dyDescent="0.3">
      <c r="A9087" s="11" t="s">
        <v>3634</v>
      </c>
    </row>
    <row r="9088" spans="1:1" x14ac:dyDescent="0.3">
      <c r="A9088" s="11" t="s">
        <v>3635</v>
      </c>
    </row>
    <row r="9089" spans="1:1" x14ac:dyDescent="0.3">
      <c r="A9089" s="8" t="s">
        <v>12513</v>
      </c>
    </row>
    <row r="9090" spans="1:1" x14ac:dyDescent="0.3">
      <c r="A9090" s="8" t="s">
        <v>12514</v>
      </c>
    </row>
    <row r="9091" spans="1:1" x14ac:dyDescent="0.3">
      <c r="A9091" s="11" t="s">
        <v>3636</v>
      </c>
    </row>
    <row r="9092" spans="1:1" x14ac:dyDescent="0.3">
      <c r="A9092" s="11" t="s">
        <v>3637</v>
      </c>
    </row>
    <row r="9093" spans="1:1" x14ac:dyDescent="0.3">
      <c r="A9093" s="8" t="s">
        <v>12515</v>
      </c>
    </row>
    <row r="9094" spans="1:1" x14ac:dyDescent="0.3">
      <c r="A9094" s="8" t="s">
        <v>12516</v>
      </c>
    </row>
    <row r="9095" spans="1:1" x14ac:dyDescent="0.3">
      <c r="A9095" s="8" t="s">
        <v>12517</v>
      </c>
    </row>
    <row r="9096" spans="1:1" x14ac:dyDescent="0.3">
      <c r="A9096" s="8" t="s">
        <v>12518</v>
      </c>
    </row>
    <row r="9097" spans="1:1" x14ac:dyDescent="0.3">
      <c r="A9097" s="8" t="s">
        <v>12519</v>
      </c>
    </row>
    <row r="9098" spans="1:1" x14ac:dyDescent="0.3">
      <c r="A9098" s="11" t="s">
        <v>3638</v>
      </c>
    </row>
    <row r="9099" spans="1:1" x14ac:dyDescent="0.3">
      <c r="A9099" s="11" t="s">
        <v>3639</v>
      </c>
    </row>
    <row r="9100" spans="1:1" x14ac:dyDescent="0.3">
      <c r="A9100" s="8" t="s">
        <v>12520</v>
      </c>
    </row>
    <row r="9101" spans="1:1" x14ac:dyDescent="0.3">
      <c r="A9101" s="8" t="s">
        <v>12521</v>
      </c>
    </row>
    <row r="9102" spans="1:1" x14ac:dyDescent="0.3">
      <c r="A9102" s="8" t="s">
        <v>12522</v>
      </c>
    </row>
    <row r="9103" spans="1:1" x14ac:dyDescent="0.3">
      <c r="A9103" s="8" t="s">
        <v>12523</v>
      </c>
    </row>
    <row r="9104" spans="1:1" x14ac:dyDescent="0.3">
      <c r="A9104" s="8" t="s">
        <v>12524</v>
      </c>
    </row>
    <row r="9105" spans="1:1" x14ac:dyDescent="0.3">
      <c r="A9105" s="11" t="s">
        <v>3640</v>
      </c>
    </row>
    <row r="9106" spans="1:1" x14ac:dyDescent="0.3">
      <c r="A9106" s="8" t="s">
        <v>12525</v>
      </c>
    </row>
    <row r="9107" spans="1:1" x14ac:dyDescent="0.3">
      <c r="A9107" s="11" t="s">
        <v>3641</v>
      </c>
    </row>
    <row r="9108" spans="1:1" x14ac:dyDescent="0.3">
      <c r="A9108" s="8" t="s">
        <v>12526</v>
      </c>
    </row>
    <row r="9109" spans="1:1" x14ac:dyDescent="0.3">
      <c r="A9109" s="11" t="s">
        <v>3642</v>
      </c>
    </row>
    <row r="9110" spans="1:1" x14ac:dyDescent="0.3">
      <c r="A9110" s="8" t="s">
        <v>12527</v>
      </c>
    </row>
    <row r="9111" spans="1:1" x14ac:dyDescent="0.3">
      <c r="A9111" s="11" t="s">
        <v>3643</v>
      </c>
    </row>
    <row r="9112" spans="1:1" x14ac:dyDescent="0.3">
      <c r="A9112" s="8" t="s">
        <v>12528</v>
      </c>
    </row>
    <row r="9113" spans="1:1" x14ac:dyDescent="0.3">
      <c r="A9113" s="8" t="s">
        <v>12529</v>
      </c>
    </row>
    <row r="9114" spans="1:1" x14ac:dyDescent="0.3">
      <c r="A9114" s="8" t="s">
        <v>12530</v>
      </c>
    </row>
    <row r="9115" spans="1:1" x14ac:dyDescent="0.3">
      <c r="A9115" s="8" t="s">
        <v>12531</v>
      </c>
    </row>
    <row r="9116" spans="1:1" x14ac:dyDescent="0.3">
      <c r="A9116" s="8" t="s">
        <v>12532</v>
      </c>
    </row>
    <row r="9117" spans="1:1" x14ac:dyDescent="0.3">
      <c r="A9117" s="8" t="s">
        <v>12533</v>
      </c>
    </row>
    <row r="9118" spans="1:1" x14ac:dyDescent="0.3">
      <c r="A9118" s="8" t="s">
        <v>12534</v>
      </c>
    </row>
    <row r="9119" spans="1:1" x14ac:dyDescent="0.3">
      <c r="A9119" s="8" t="s">
        <v>12535</v>
      </c>
    </row>
    <row r="9120" spans="1:1" x14ac:dyDescent="0.3">
      <c r="A9120" s="8" t="s">
        <v>12536</v>
      </c>
    </row>
    <row r="9121" spans="1:1" x14ac:dyDescent="0.3">
      <c r="A9121" s="8" t="s">
        <v>12537</v>
      </c>
    </row>
    <row r="9122" spans="1:1" x14ac:dyDescent="0.3">
      <c r="A9122" s="8" t="s">
        <v>12538</v>
      </c>
    </row>
    <row r="9123" spans="1:1" x14ac:dyDescent="0.3">
      <c r="A9123" s="8" t="s">
        <v>12539</v>
      </c>
    </row>
    <row r="9124" spans="1:1" x14ac:dyDescent="0.3">
      <c r="A9124" s="8" t="s">
        <v>12540</v>
      </c>
    </row>
    <row r="9125" spans="1:1" x14ac:dyDescent="0.3">
      <c r="A9125" s="8" t="s">
        <v>12541</v>
      </c>
    </row>
    <row r="9126" spans="1:1" x14ac:dyDescent="0.3">
      <c r="A9126" s="8" t="s">
        <v>12542</v>
      </c>
    </row>
    <row r="9127" spans="1:1" x14ac:dyDescent="0.3">
      <c r="A9127" s="8" t="s">
        <v>12543</v>
      </c>
    </row>
    <row r="9128" spans="1:1" x14ac:dyDescent="0.3">
      <c r="A9128" s="8" t="s">
        <v>12544</v>
      </c>
    </row>
    <row r="9129" spans="1:1" x14ac:dyDescent="0.3">
      <c r="A9129" s="11" t="s">
        <v>3644</v>
      </c>
    </row>
    <row r="9130" spans="1:1" x14ac:dyDescent="0.3">
      <c r="A9130" s="11" t="s">
        <v>3645</v>
      </c>
    </row>
    <row r="9131" spans="1:1" x14ac:dyDescent="0.3">
      <c r="A9131" s="8" t="s">
        <v>12545</v>
      </c>
    </row>
    <row r="9132" spans="1:1" x14ac:dyDescent="0.3">
      <c r="A9132" s="8" t="s">
        <v>12546</v>
      </c>
    </row>
    <row r="9133" spans="1:1" x14ac:dyDescent="0.3">
      <c r="A9133" s="11" t="s">
        <v>3646</v>
      </c>
    </row>
    <row r="9134" spans="1:1" x14ac:dyDescent="0.3">
      <c r="A9134" s="11" t="s">
        <v>3647</v>
      </c>
    </row>
    <row r="9135" spans="1:1" x14ac:dyDescent="0.3">
      <c r="A9135" s="11" t="s">
        <v>3648</v>
      </c>
    </row>
    <row r="9136" spans="1:1" x14ac:dyDescent="0.3">
      <c r="A9136" s="11" t="s">
        <v>3649</v>
      </c>
    </row>
    <row r="9137" spans="1:1" x14ac:dyDescent="0.3">
      <c r="A9137" s="11" t="s">
        <v>3650</v>
      </c>
    </row>
    <row r="9138" spans="1:1" x14ac:dyDescent="0.3">
      <c r="A9138" s="11" t="s">
        <v>3651</v>
      </c>
    </row>
    <row r="9139" spans="1:1" x14ac:dyDescent="0.3">
      <c r="A9139" s="11" t="s">
        <v>3652</v>
      </c>
    </row>
    <row r="9140" spans="1:1" x14ac:dyDescent="0.3">
      <c r="A9140" s="11" t="s">
        <v>3653</v>
      </c>
    </row>
    <row r="9141" spans="1:1" x14ac:dyDescent="0.3">
      <c r="A9141" s="11" t="s">
        <v>3654</v>
      </c>
    </row>
    <row r="9142" spans="1:1" x14ac:dyDescent="0.3">
      <c r="A9142" s="8" t="s">
        <v>12547</v>
      </c>
    </row>
    <row r="9143" spans="1:1" x14ac:dyDescent="0.3">
      <c r="A9143" s="11" t="s">
        <v>3655</v>
      </c>
    </row>
    <row r="9144" spans="1:1" x14ac:dyDescent="0.3">
      <c r="A9144" s="11" t="s">
        <v>3656</v>
      </c>
    </row>
    <row r="9145" spans="1:1" x14ac:dyDescent="0.3">
      <c r="A9145" s="8" t="s">
        <v>12548</v>
      </c>
    </row>
    <row r="9146" spans="1:1" x14ac:dyDescent="0.3">
      <c r="A9146" s="11" t="s">
        <v>3657</v>
      </c>
    </row>
    <row r="9147" spans="1:1" x14ac:dyDescent="0.3">
      <c r="A9147" s="8" t="s">
        <v>12549</v>
      </c>
    </row>
    <row r="9148" spans="1:1" x14ac:dyDescent="0.3">
      <c r="A9148" s="11" t="s">
        <v>3658</v>
      </c>
    </row>
    <row r="9149" spans="1:1" x14ac:dyDescent="0.3">
      <c r="A9149" s="8" t="s">
        <v>12550</v>
      </c>
    </row>
    <row r="9150" spans="1:1" x14ac:dyDescent="0.3">
      <c r="A9150" s="8" t="s">
        <v>12551</v>
      </c>
    </row>
    <row r="9151" spans="1:1" x14ac:dyDescent="0.3">
      <c r="A9151" s="8" t="s">
        <v>12552</v>
      </c>
    </row>
    <row r="9152" spans="1:1" x14ac:dyDescent="0.3">
      <c r="A9152" s="8" t="s">
        <v>12553</v>
      </c>
    </row>
    <row r="9153" spans="1:1" x14ac:dyDescent="0.3">
      <c r="A9153" s="8" t="s">
        <v>12554</v>
      </c>
    </row>
    <row r="9154" spans="1:1" x14ac:dyDescent="0.3">
      <c r="A9154" s="8" t="s">
        <v>12555</v>
      </c>
    </row>
    <row r="9155" spans="1:1" x14ac:dyDescent="0.3">
      <c r="A9155" s="8" t="s">
        <v>12556</v>
      </c>
    </row>
    <row r="9156" spans="1:1" x14ac:dyDescent="0.3">
      <c r="A9156" s="8" t="s">
        <v>12557</v>
      </c>
    </row>
    <row r="9157" spans="1:1" x14ac:dyDescent="0.3">
      <c r="A9157" s="8" t="s">
        <v>12558</v>
      </c>
    </row>
    <row r="9158" spans="1:1" x14ac:dyDescent="0.3">
      <c r="A9158" s="8" t="s">
        <v>12559</v>
      </c>
    </row>
    <row r="9159" spans="1:1" x14ac:dyDescent="0.3">
      <c r="A9159" s="8" t="s">
        <v>12560</v>
      </c>
    </row>
    <row r="9160" spans="1:1" x14ac:dyDescent="0.3">
      <c r="A9160" s="8" t="s">
        <v>12561</v>
      </c>
    </row>
    <row r="9161" spans="1:1" x14ac:dyDescent="0.3">
      <c r="A9161" s="11" t="s">
        <v>3659</v>
      </c>
    </row>
    <row r="9162" spans="1:1" x14ac:dyDescent="0.3">
      <c r="A9162" s="11" t="s">
        <v>3660</v>
      </c>
    </row>
    <row r="9163" spans="1:1" x14ac:dyDescent="0.3">
      <c r="A9163" s="11" t="s">
        <v>3661</v>
      </c>
    </row>
    <row r="9164" spans="1:1" x14ac:dyDescent="0.3">
      <c r="A9164" s="8" t="s">
        <v>12562</v>
      </c>
    </row>
    <row r="9165" spans="1:1" x14ac:dyDescent="0.3">
      <c r="A9165" s="8" t="s">
        <v>12563</v>
      </c>
    </row>
    <row r="9166" spans="1:1" x14ac:dyDescent="0.3">
      <c r="A9166" s="8" t="s">
        <v>12564</v>
      </c>
    </row>
    <row r="9167" spans="1:1" x14ac:dyDescent="0.3">
      <c r="A9167" s="8" t="s">
        <v>12565</v>
      </c>
    </row>
    <row r="9168" spans="1:1" x14ac:dyDescent="0.3">
      <c r="A9168" s="8" t="s">
        <v>12566</v>
      </c>
    </row>
    <row r="9169" spans="1:1" x14ac:dyDescent="0.3">
      <c r="A9169" s="11" t="s">
        <v>3662</v>
      </c>
    </row>
    <row r="9170" spans="1:1" x14ac:dyDescent="0.3">
      <c r="A9170" s="11" t="s">
        <v>3663</v>
      </c>
    </row>
    <row r="9171" spans="1:1" x14ac:dyDescent="0.3">
      <c r="A9171" s="11" t="s">
        <v>3664</v>
      </c>
    </row>
    <row r="9172" spans="1:1" x14ac:dyDescent="0.3">
      <c r="A9172" s="8" t="s">
        <v>12567</v>
      </c>
    </row>
    <row r="9173" spans="1:1" x14ac:dyDescent="0.3">
      <c r="A9173" s="11" t="s">
        <v>3665</v>
      </c>
    </row>
    <row r="9174" spans="1:1" x14ac:dyDescent="0.3">
      <c r="A9174" s="11" t="s">
        <v>3666</v>
      </c>
    </row>
    <row r="9175" spans="1:1" x14ac:dyDescent="0.3">
      <c r="A9175" s="11" t="s">
        <v>3667</v>
      </c>
    </row>
    <row r="9176" spans="1:1" x14ac:dyDescent="0.3">
      <c r="A9176" s="11" t="s">
        <v>3668</v>
      </c>
    </row>
    <row r="9177" spans="1:1" x14ac:dyDescent="0.3">
      <c r="A9177" s="11" t="s">
        <v>3669</v>
      </c>
    </row>
    <row r="9178" spans="1:1" x14ac:dyDescent="0.3">
      <c r="A9178" s="11" t="s">
        <v>3670</v>
      </c>
    </row>
    <row r="9179" spans="1:1" x14ac:dyDescent="0.3">
      <c r="A9179" s="11" t="s">
        <v>3671</v>
      </c>
    </row>
    <row r="9180" spans="1:1" x14ac:dyDescent="0.3">
      <c r="A9180" s="8" t="s">
        <v>12568</v>
      </c>
    </row>
    <row r="9181" spans="1:1" x14ac:dyDescent="0.3">
      <c r="A9181" s="8" t="s">
        <v>12569</v>
      </c>
    </row>
    <row r="9182" spans="1:1" x14ac:dyDescent="0.3">
      <c r="A9182" s="8" t="s">
        <v>12570</v>
      </c>
    </row>
    <row r="9183" spans="1:1" x14ac:dyDescent="0.3">
      <c r="A9183" s="11" t="s">
        <v>3672</v>
      </c>
    </row>
    <row r="9184" spans="1:1" x14ac:dyDescent="0.3">
      <c r="A9184" s="11" t="s">
        <v>3673</v>
      </c>
    </row>
    <row r="9185" spans="1:1" x14ac:dyDescent="0.3">
      <c r="A9185" s="11" t="s">
        <v>3674</v>
      </c>
    </row>
    <row r="9186" spans="1:1" x14ac:dyDescent="0.3">
      <c r="A9186" s="8" t="s">
        <v>12571</v>
      </c>
    </row>
    <row r="9187" spans="1:1" x14ac:dyDescent="0.3">
      <c r="A9187" s="8" t="s">
        <v>12572</v>
      </c>
    </row>
    <row r="9188" spans="1:1" x14ac:dyDescent="0.3">
      <c r="A9188" s="11" t="s">
        <v>3675</v>
      </c>
    </row>
    <row r="9189" spans="1:1" x14ac:dyDescent="0.3">
      <c r="A9189" s="11" t="s">
        <v>3676</v>
      </c>
    </row>
    <row r="9190" spans="1:1" x14ac:dyDescent="0.3">
      <c r="A9190" s="11" t="s">
        <v>3677</v>
      </c>
    </row>
    <row r="9191" spans="1:1" x14ac:dyDescent="0.3">
      <c r="A9191" s="11" t="s">
        <v>3678</v>
      </c>
    </row>
    <row r="9192" spans="1:1" x14ac:dyDescent="0.3">
      <c r="A9192" s="11" t="s">
        <v>3679</v>
      </c>
    </row>
    <row r="9193" spans="1:1" x14ac:dyDescent="0.3">
      <c r="A9193" s="11" t="s">
        <v>3680</v>
      </c>
    </row>
    <row r="9194" spans="1:1" x14ac:dyDescent="0.3">
      <c r="A9194" s="11" t="s">
        <v>3681</v>
      </c>
    </row>
    <row r="9195" spans="1:1" x14ac:dyDescent="0.3">
      <c r="A9195" s="11" t="s">
        <v>3682</v>
      </c>
    </row>
    <row r="9196" spans="1:1" x14ac:dyDescent="0.3">
      <c r="A9196" s="11" t="s">
        <v>3683</v>
      </c>
    </row>
    <row r="9197" spans="1:1" x14ac:dyDescent="0.3">
      <c r="A9197" s="8" t="s">
        <v>12573</v>
      </c>
    </row>
    <row r="9198" spans="1:1" x14ac:dyDescent="0.3">
      <c r="A9198" s="11" t="s">
        <v>3684</v>
      </c>
    </row>
    <row r="9199" spans="1:1" x14ac:dyDescent="0.3">
      <c r="A9199" s="11" t="s">
        <v>3685</v>
      </c>
    </row>
    <row r="9200" spans="1:1" x14ac:dyDescent="0.3">
      <c r="A9200" s="11" t="s">
        <v>3686</v>
      </c>
    </row>
    <row r="9201" spans="1:1" x14ac:dyDescent="0.3">
      <c r="A9201" s="11" t="s">
        <v>3687</v>
      </c>
    </row>
    <row r="9202" spans="1:1" x14ac:dyDescent="0.3">
      <c r="A9202" s="11" t="s">
        <v>3688</v>
      </c>
    </row>
    <row r="9203" spans="1:1" x14ac:dyDescent="0.3">
      <c r="A9203" s="8" t="s">
        <v>12575</v>
      </c>
    </row>
    <row r="9204" spans="1:1" x14ac:dyDescent="0.3">
      <c r="A9204" s="8" t="s">
        <v>12576</v>
      </c>
    </row>
    <row r="9205" spans="1:1" x14ac:dyDescent="0.3">
      <c r="A9205" s="8" t="s">
        <v>12577</v>
      </c>
    </row>
    <row r="9206" spans="1:1" x14ac:dyDescent="0.3">
      <c r="A9206" s="8" t="s">
        <v>12578</v>
      </c>
    </row>
    <row r="9207" spans="1:1" x14ac:dyDescent="0.3">
      <c r="A9207" s="8" t="s">
        <v>12579</v>
      </c>
    </row>
    <row r="9208" spans="1:1" x14ac:dyDescent="0.3">
      <c r="A9208" s="8" t="s">
        <v>12580</v>
      </c>
    </row>
    <row r="9209" spans="1:1" x14ac:dyDescent="0.3">
      <c r="A9209" s="8" t="s">
        <v>12581</v>
      </c>
    </row>
    <row r="9210" spans="1:1" x14ac:dyDescent="0.3">
      <c r="A9210" s="11" t="s">
        <v>3689</v>
      </c>
    </row>
    <row r="9211" spans="1:1" x14ac:dyDescent="0.3">
      <c r="A9211" s="11" t="s">
        <v>3690</v>
      </c>
    </row>
    <row r="9212" spans="1:1" x14ac:dyDescent="0.3">
      <c r="A9212" s="11" t="s">
        <v>3691</v>
      </c>
    </row>
    <row r="9213" spans="1:1" x14ac:dyDescent="0.3">
      <c r="A9213" s="11" t="s">
        <v>3692</v>
      </c>
    </row>
    <row r="9214" spans="1:1" x14ac:dyDescent="0.3">
      <c r="A9214" s="11" t="s">
        <v>3693</v>
      </c>
    </row>
    <row r="9215" spans="1:1" x14ac:dyDescent="0.3">
      <c r="A9215" s="11" t="s">
        <v>3694</v>
      </c>
    </row>
    <row r="9216" spans="1:1" x14ac:dyDescent="0.3">
      <c r="A9216" s="11" t="s">
        <v>3695</v>
      </c>
    </row>
    <row r="9217" spans="1:1" x14ac:dyDescent="0.3">
      <c r="A9217" s="8" t="s">
        <v>12582</v>
      </c>
    </row>
    <row r="9218" spans="1:1" x14ac:dyDescent="0.3">
      <c r="A9218" s="8" t="s">
        <v>12583</v>
      </c>
    </row>
    <row r="9219" spans="1:1" x14ac:dyDescent="0.3">
      <c r="A9219" s="8" t="s">
        <v>12584</v>
      </c>
    </row>
    <row r="9220" spans="1:1" x14ac:dyDescent="0.3">
      <c r="A9220" s="11" t="s">
        <v>3696</v>
      </c>
    </row>
    <row r="9221" spans="1:1" x14ac:dyDescent="0.3">
      <c r="A9221" s="11" t="s">
        <v>3697</v>
      </c>
    </row>
    <row r="9222" spans="1:1" x14ac:dyDescent="0.3">
      <c r="A9222" s="11" t="s">
        <v>3698</v>
      </c>
    </row>
    <row r="9223" spans="1:1" x14ac:dyDescent="0.3">
      <c r="A9223" s="8" t="s">
        <v>12585</v>
      </c>
    </row>
    <row r="9224" spans="1:1" x14ac:dyDescent="0.3">
      <c r="A9224" s="11" t="s">
        <v>3699</v>
      </c>
    </row>
    <row r="9225" spans="1:1" x14ac:dyDescent="0.3">
      <c r="A9225" s="8" t="s">
        <v>12586</v>
      </c>
    </row>
    <row r="9226" spans="1:1" x14ac:dyDescent="0.3">
      <c r="A9226" s="8" t="s">
        <v>12587</v>
      </c>
    </row>
    <row r="9227" spans="1:1" x14ac:dyDescent="0.3">
      <c r="A9227" s="8" t="s">
        <v>12588</v>
      </c>
    </row>
    <row r="9228" spans="1:1" x14ac:dyDescent="0.3">
      <c r="A9228" s="11" t="s">
        <v>3700</v>
      </c>
    </row>
    <row r="9229" spans="1:1" x14ac:dyDescent="0.3">
      <c r="A9229" s="11" t="s">
        <v>3701</v>
      </c>
    </row>
    <row r="9230" spans="1:1" x14ac:dyDescent="0.3">
      <c r="A9230" s="8" t="s">
        <v>12589</v>
      </c>
    </row>
    <row r="9231" spans="1:1" x14ac:dyDescent="0.3">
      <c r="A9231" s="8" t="s">
        <v>12590</v>
      </c>
    </row>
    <row r="9232" spans="1:1" x14ac:dyDescent="0.3">
      <c r="A9232" s="8" t="s">
        <v>12591</v>
      </c>
    </row>
    <row r="9233" spans="1:1" x14ac:dyDescent="0.3">
      <c r="A9233" s="8" t="s">
        <v>12592</v>
      </c>
    </row>
    <row r="9234" spans="1:1" x14ac:dyDescent="0.3">
      <c r="A9234" s="8" t="s">
        <v>12593</v>
      </c>
    </row>
    <row r="9235" spans="1:1" x14ac:dyDescent="0.3">
      <c r="A9235" s="8" t="s">
        <v>12594</v>
      </c>
    </row>
    <row r="9236" spans="1:1" x14ac:dyDescent="0.3">
      <c r="A9236" s="8" t="s">
        <v>12595</v>
      </c>
    </row>
    <row r="9237" spans="1:1" x14ac:dyDescent="0.3">
      <c r="A9237" s="8" t="s">
        <v>12596</v>
      </c>
    </row>
    <row r="9238" spans="1:1" x14ac:dyDescent="0.3">
      <c r="A9238" s="11" t="s">
        <v>3702</v>
      </c>
    </row>
    <row r="9239" spans="1:1" x14ac:dyDescent="0.3">
      <c r="A9239" s="8" t="s">
        <v>12598</v>
      </c>
    </row>
    <row r="9240" spans="1:1" x14ac:dyDescent="0.3">
      <c r="A9240" s="8" t="s">
        <v>12599</v>
      </c>
    </row>
    <row r="9241" spans="1:1" x14ac:dyDescent="0.3">
      <c r="A9241" s="8" t="s">
        <v>12600</v>
      </c>
    </row>
    <row r="9242" spans="1:1" x14ac:dyDescent="0.3">
      <c r="A9242" s="8" t="s">
        <v>12601</v>
      </c>
    </row>
    <row r="9243" spans="1:1" x14ac:dyDescent="0.3">
      <c r="A9243" s="8" t="s">
        <v>12602</v>
      </c>
    </row>
    <row r="9244" spans="1:1" x14ac:dyDescent="0.3">
      <c r="A9244" s="8" t="s">
        <v>12603</v>
      </c>
    </row>
    <row r="9245" spans="1:1" x14ac:dyDescent="0.3">
      <c r="A9245" s="8" t="s">
        <v>12604</v>
      </c>
    </row>
    <row r="9246" spans="1:1" x14ac:dyDescent="0.3">
      <c r="A9246" s="8" t="s">
        <v>12605</v>
      </c>
    </row>
    <row r="9247" spans="1:1" x14ac:dyDescent="0.3">
      <c r="A9247" s="8" t="s">
        <v>12606</v>
      </c>
    </row>
    <row r="9248" spans="1:1" x14ac:dyDescent="0.3">
      <c r="A9248" s="11" t="s">
        <v>3703</v>
      </c>
    </row>
    <row r="9249" spans="1:1" x14ac:dyDescent="0.3">
      <c r="A9249" s="11" t="s">
        <v>3704</v>
      </c>
    </row>
    <row r="9250" spans="1:1" x14ac:dyDescent="0.3">
      <c r="A9250" s="11" t="s">
        <v>3705</v>
      </c>
    </row>
    <row r="9251" spans="1:1" x14ac:dyDescent="0.3">
      <c r="A9251" s="11" t="s">
        <v>3706</v>
      </c>
    </row>
    <row r="9252" spans="1:1" x14ac:dyDescent="0.3">
      <c r="A9252" s="11" t="s">
        <v>3707</v>
      </c>
    </row>
    <row r="9253" spans="1:1" x14ac:dyDescent="0.3">
      <c r="A9253" s="8" t="s">
        <v>12608</v>
      </c>
    </row>
    <row r="9254" spans="1:1" x14ac:dyDescent="0.3">
      <c r="A9254" s="11" t="s">
        <v>3708</v>
      </c>
    </row>
    <row r="9255" spans="1:1" x14ac:dyDescent="0.3">
      <c r="A9255" s="8" t="s">
        <v>12609</v>
      </c>
    </row>
    <row r="9256" spans="1:1" x14ac:dyDescent="0.3">
      <c r="A9256" s="8" t="s">
        <v>12610</v>
      </c>
    </row>
    <row r="9257" spans="1:1" x14ac:dyDescent="0.3">
      <c r="A9257" s="11" t="s">
        <v>3709</v>
      </c>
    </row>
    <row r="9258" spans="1:1" x14ac:dyDescent="0.3">
      <c r="A9258" s="11" t="s">
        <v>3710</v>
      </c>
    </row>
    <row r="9259" spans="1:1" x14ac:dyDescent="0.3">
      <c r="A9259" s="8" t="s">
        <v>12611</v>
      </c>
    </row>
    <row r="9260" spans="1:1" x14ac:dyDescent="0.3">
      <c r="A9260" s="11" t="s">
        <v>3711</v>
      </c>
    </row>
    <row r="9261" spans="1:1" x14ac:dyDescent="0.3">
      <c r="A9261" s="11" t="s">
        <v>3712</v>
      </c>
    </row>
    <row r="9262" spans="1:1" x14ac:dyDescent="0.3">
      <c r="A9262" s="8" t="s">
        <v>12612</v>
      </c>
    </row>
    <row r="9263" spans="1:1" x14ac:dyDescent="0.3">
      <c r="A9263" s="8" t="s">
        <v>12613</v>
      </c>
    </row>
    <row r="9264" spans="1:1" x14ac:dyDescent="0.3">
      <c r="A9264" s="8" t="s">
        <v>12614</v>
      </c>
    </row>
    <row r="9265" spans="1:1" x14ac:dyDescent="0.3">
      <c r="A9265" s="8" t="s">
        <v>12615</v>
      </c>
    </row>
    <row r="9266" spans="1:1" x14ac:dyDescent="0.3">
      <c r="A9266" s="11" t="s">
        <v>3713</v>
      </c>
    </row>
    <row r="9267" spans="1:1" x14ac:dyDescent="0.3">
      <c r="A9267" s="11" t="s">
        <v>3714</v>
      </c>
    </row>
    <row r="9268" spans="1:1" x14ac:dyDescent="0.3">
      <c r="A9268" s="8" t="s">
        <v>9663</v>
      </c>
    </row>
    <row r="9269" spans="1:1" x14ac:dyDescent="0.3">
      <c r="A9269" s="8" t="s">
        <v>12616</v>
      </c>
    </row>
    <row r="9270" spans="1:1" x14ac:dyDescent="0.3">
      <c r="A9270" s="11" t="s">
        <v>3715</v>
      </c>
    </row>
    <row r="9271" spans="1:1" x14ac:dyDescent="0.3">
      <c r="A9271" s="11" t="s">
        <v>3716</v>
      </c>
    </row>
    <row r="9272" spans="1:1" x14ac:dyDescent="0.3">
      <c r="A9272" s="11" t="s">
        <v>3717</v>
      </c>
    </row>
    <row r="9273" spans="1:1" x14ac:dyDescent="0.3">
      <c r="A9273" s="11" t="s">
        <v>3718</v>
      </c>
    </row>
    <row r="9274" spans="1:1" x14ac:dyDescent="0.3">
      <c r="A9274" s="11" t="s">
        <v>3719</v>
      </c>
    </row>
    <row r="9275" spans="1:1" x14ac:dyDescent="0.3">
      <c r="A9275" s="11" t="s">
        <v>3720</v>
      </c>
    </row>
    <row r="9276" spans="1:1" x14ac:dyDescent="0.3">
      <c r="A9276" s="8" t="s">
        <v>12617</v>
      </c>
    </row>
    <row r="9277" spans="1:1" x14ac:dyDescent="0.3">
      <c r="A9277" s="8" t="s">
        <v>12618</v>
      </c>
    </row>
    <row r="9278" spans="1:1" x14ac:dyDescent="0.3">
      <c r="A9278" s="8" t="s">
        <v>12620</v>
      </c>
    </row>
    <row r="9279" spans="1:1" x14ac:dyDescent="0.3">
      <c r="A9279" s="11" t="s">
        <v>3721</v>
      </c>
    </row>
    <row r="9280" spans="1:1" x14ac:dyDescent="0.3">
      <c r="A9280" s="11" t="s">
        <v>3722</v>
      </c>
    </row>
    <row r="9281" spans="1:1" x14ac:dyDescent="0.3">
      <c r="A9281" s="8" t="s">
        <v>12621</v>
      </c>
    </row>
    <row r="9282" spans="1:1" x14ac:dyDescent="0.3">
      <c r="A9282" s="8" t="s">
        <v>12622</v>
      </c>
    </row>
    <row r="9283" spans="1:1" x14ac:dyDescent="0.3">
      <c r="A9283" s="8" t="s">
        <v>12623</v>
      </c>
    </row>
    <row r="9284" spans="1:1" x14ac:dyDescent="0.3">
      <c r="A9284" s="8" t="s">
        <v>12624</v>
      </c>
    </row>
    <row r="9285" spans="1:1" x14ac:dyDescent="0.3">
      <c r="A9285" s="11" t="s">
        <v>3723</v>
      </c>
    </row>
    <row r="9286" spans="1:1" x14ac:dyDescent="0.3">
      <c r="A9286" s="8" t="s">
        <v>12625</v>
      </c>
    </row>
    <row r="9287" spans="1:1" x14ac:dyDescent="0.3">
      <c r="A9287" s="11" t="s">
        <v>3724</v>
      </c>
    </row>
    <row r="9288" spans="1:1" x14ac:dyDescent="0.3">
      <c r="A9288" s="11" t="s">
        <v>3725</v>
      </c>
    </row>
    <row r="9289" spans="1:1" x14ac:dyDescent="0.3">
      <c r="A9289" s="11" t="s">
        <v>3726</v>
      </c>
    </row>
    <row r="9290" spans="1:1" x14ac:dyDescent="0.3">
      <c r="A9290" s="11" t="s">
        <v>3727</v>
      </c>
    </row>
    <row r="9291" spans="1:1" x14ac:dyDescent="0.3">
      <c r="A9291" s="11" t="s">
        <v>3728</v>
      </c>
    </row>
    <row r="9292" spans="1:1" x14ac:dyDescent="0.3">
      <c r="A9292" s="11" t="s">
        <v>3729</v>
      </c>
    </row>
    <row r="9293" spans="1:1" x14ac:dyDescent="0.3">
      <c r="A9293" s="11" t="s">
        <v>3730</v>
      </c>
    </row>
    <row r="9294" spans="1:1" x14ac:dyDescent="0.3">
      <c r="A9294" s="11" t="s">
        <v>3731</v>
      </c>
    </row>
    <row r="9295" spans="1:1" x14ac:dyDescent="0.3">
      <c r="A9295" s="11" t="s">
        <v>3732</v>
      </c>
    </row>
    <row r="9296" spans="1:1" x14ac:dyDescent="0.3">
      <c r="A9296" s="11" t="s">
        <v>3733</v>
      </c>
    </row>
    <row r="9297" spans="1:1" x14ac:dyDescent="0.3">
      <c r="A9297" s="11" t="s">
        <v>3734</v>
      </c>
    </row>
    <row r="9298" spans="1:1" x14ac:dyDescent="0.3">
      <c r="A9298" s="11" t="s">
        <v>3735</v>
      </c>
    </row>
    <row r="9299" spans="1:1" x14ac:dyDescent="0.3">
      <c r="A9299" s="11" t="s">
        <v>3736</v>
      </c>
    </row>
    <row r="9300" spans="1:1" x14ac:dyDescent="0.3">
      <c r="A9300" s="8" t="s">
        <v>12626</v>
      </c>
    </row>
    <row r="9301" spans="1:1" x14ac:dyDescent="0.3">
      <c r="A9301" s="11" t="s">
        <v>3737</v>
      </c>
    </row>
    <row r="9302" spans="1:1" x14ac:dyDescent="0.3">
      <c r="A9302" s="8" t="s">
        <v>12627</v>
      </c>
    </row>
    <row r="9303" spans="1:1" x14ac:dyDescent="0.3">
      <c r="A9303" s="8" t="s">
        <v>12628</v>
      </c>
    </row>
    <row r="9304" spans="1:1" x14ac:dyDescent="0.3">
      <c r="A9304" s="8" t="s">
        <v>12629</v>
      </c>
    </row>
    <row r="9305" spans="1:1" x14ac:dyDescent="0.3">
      <c r="A9305" s="8" t="s">
        <v>12630</v>
      </c>
    </row>
    <row r="9306" spans="1:1" x14ac:dyDescent="0.3">
      <c r="A9306" s="8" t="s">
        <v>12631</v>
      </c>
    </row>
    <row r="9307" spans="1:1" x14ac:dyDescent="0.3">
      <c r="A9307" s="11" t="s">
        <v>3738</v>
      </c>
    </row>
    <row r="9308" spans="1:1" x14ac:dyDescent="0.3">
      <c r="A9308" s="8" t="s">
        <v>12632</v>
      </c>
    </row>
    <row r="9309" spans="1:1" x14ac:dyDescent="0.3">
      <c r="A9309" s="11" t="s">
        <v>3739</v>
      </c>
    </row>
    <row r="9310" spans="1:1" x14ac:dyDescent="0.3">
      <c r="A9310" s="11" t="s">
        <v>3740</v>
      </c>
    </row>
    <row r="9311" spans="1:1" x14ac:dyDescent="0.3">
      <c r="A9311" s="8" t="s">
        <v>12633</v>
      </c>
    </row>
    <row r="9312" spans="1:1" x14ac:dyDescent="0.3">
      <c r="A9312" s="11" t="s">
        <v>3741</v>
      </c>
    </row>
    <row r="9313" spans="1:1" x14ac:dyDescent="0.3">
      <c r="A9313" s="11" t="s">
        <v>3742</v>
      </c>
    </row>
    <row r="9314" spans="1:1" x14ac:dyDescent="0.3">
      <c r="A9314" s="11" t="s">
        <v>3743</v>
      </c>
    </row>
    <row r="9315" spans="1:1" x14ac:dyDescent="0.3">
      <c r="A9315" s="8" t="s">
        <v>12634</v>
      </c>
    </row>
    <row r="9316" spans="1:1" x14ac:dyDescent="0.3">
      <c r="A9316" s="11" t="s">
        <v>3744</v>
      </c>
    </row>
    <row r="9317" spans="1:1" x14ac:dyDescent="0.3">
      <c r="A9317" s="11" t="s">
        <v>3745</v>
      </c>
    </row>
    <row r="9318" spans="1:1" x14ac:dyDescent="0.3">
      <c r="A9318" s="11" t="s">
        <v>3746</v>
      </c>
    </row>
    <row r="9319" spans="1:1" x14ac:dyDescent="0.3">
      <c r="A9319" s="11" t="s">
        <v>3747</v>
      </c>
    </row>
    <row r="9320" spans="1:1" x14ac:dyDescent="0.3">
      <c r="A9320" s="11" t="s">
        <v>3748</v>
      </c>
    </row>
    <row r="9321" spans="1:1" x14ac:dyDescent="0.3">
      <c r="A9321" s="11" t="s">
        <v>3749</v>
      </c>
    </row>
    <row r="9322" spans="1:1" x14ac:dyDescent="0.3">
      <c r="A9322" s="8" t="s">
        <v>12635</v>
      </c>
    </row>
    <row r="9323" spans="1:1" x14ac:dyDescent="0.3">
      <c r="A9323" s="11" t="s">
        <v>3750</v>
      </c>
    </row>
    <row r="9324" spans="1:1" x14ac:dyDescent="0.3">
      <c r="A9324" s="8" t="s">
        <v>12636</v>
      </c>
    </row>
    <row r="9325" spans="1:1" x14ac:dyDescent="0.3">
      <c r="A9325" s="8" t="s">
        <v>12637</v>
      </c>
    </row>
    <row r="9326" spans="1:1" x14ac:dyDescent="0.3">
      <c r="A9326" s="8" t="s">
        <v>12638</v>
      </c>
    </row>
    <row r="9327" spans="1:1" x14ac:dyDescent="0.3">
      <c r="A9327" s="8" t="s">
        <v>12639</v>
      </c>
    </row>
    <row r="9328" spans="1:1" x14ac:dyDescent="0.3">
      <c r="A9328" s="8" t="s">
        <v>12640</v>
      </c>
    </row>
    <row r="9329" spans="1:1" x14ac:dyDescent="0.3">
      <c r="A9329" s="8" t="s">
        <v>12641</v>
      </c>
    </row>
    <row r="9330" spans="1:1" x14ac:dyDescent="0.3">
      <c r="A9330" s="8" t="s">
        <v>12642</v>
      </c>
    </row>
    <row r="9331" spans="1:1" x14ac:dyDescent="0.3">
      <c r="A9331" s="8" t="s">
        <v>12643</v>
      </c>
    </row>
    <row r="9332" spans="1:1" x14ac:dyDescent="0.3">
      <c r="A9332" s="11" t="s">
        <v>3751</v>
      </c>
    </row>
    <row r="9333" spans="1:1" x14ac:dyDescent="0.3">
      <c r="A9333" s="8" t="s">
        <v>12644</v>
      </c>
    </row>
    <row r="9334" spans="1:1" x14ac:dyDescent="0.3">
      <c r="A9334" s="8" t="s">
        <v>12645</v>
      </c>
    </row>
    <row r="9335" spans="1:1" x14ac:dyDescent="0.3">
      <c r="A9335" s="8" t="s">
        <v>12646</v>
      </c>
    </row>
    <row r="9336" spans="1:1" x14ac:dyDescent="0.3">
      <c r="A9336" s="8" t="s">
        <v>12647</v>
      </c>
    </row>
    <row r="9337" spans="1:1" x14ac:dyDescent="0.3">
      <c r="A9337" s="8" t="s">
        <v>12648</v>
      </c>
    </row>
    <row r="9338" spans="1:1" x14ac:dyDescent="0.3">
      <c r="A9338" s="8" t="s">
        <v>12649</v>
      </c>
    </row>
    <row r="9339" spans="1:1" x14ac:dyDescent="0.3">
      <c r="A9339" s="8" t="s">
        <v>12650</v>
      </c>
    </row>
    <row r="9340" spans="1:1" x14ac:dyDescent="0.3">
      <c r="A9340" s="8" t="s">
        <v>12651</v>
      </c>
    </row>
    <row r="9341" spans="1:1" x14ac:dyDescent="0.3">
      <c r="A9341" s="8" t="s">
        <v>12652</v>
      </c>
    </row>
    <row r="9342" spans="1:1" x14ac:dyDescent="0.3">
      <c r="A9342" s="8" t="s">
        <v>12653</v>
      </c>
    </row>
    <row r="9343" spans="1:1" x14ac:dyDescent="0.3">
      <c r="A9343" s="8" t="s">
        <v>12654</v>
      </c>
    </row>
    <row r="9344" spans="1:1" x14ac:dyDescent="0.3">
      <c r="A9344" s="8" t="s">
        <v>12655</v>
      </c>
    </row>
    <row r="9345" spans="1:1" x14ac:dyDescent="0.3">
      <c r="A9345" s="11" t="s">
        <v>3752</v>
      </c>
    </row>
    <row r="9346" spans="1:1" x14ac:dyDescent="0.3">
      <c r="A9346" s="11" t="s">
        <v>3753</v>
      </c>
    </row>
    <row r="9347" spans="1:1" x14ac:dyDescent="0.3">
      <c r="A9347" s="11" t="s">
        <v>3754</v>
      </c>
    </row>
    <row r="9348" spans="1:1" x14ac:dyDescent="0.3">
      <c r="A9348" s="11" t="s">
        <v>3755</v>
      </c>
    </row>
    <row r="9349" spans="1:1" x14ac:dyDescent="0.3">
      <c r="A9349" s="8" t="s">
        <v>12656</v>
      </c>
    </row>
    <row r="9350" spans="1:1" x14ac:dyDescent="0.3">
      <c r="A9350" s="8" t="s">
        <v>12657</v>
      </c>
    </row>
    <row r="9351" spans="1:1" x14ac:dyDescent="0.3">
      <c r="A9351" s="11" t="s">
        <v>3756</v>
      </c>
    </row>
    <row r="9352" spans="1:1" x14ac:dyDescent="0.3">
      <c r="A9352" s="8" t="s">
        <v>12658</v>
      </c>
    </row>
    <row r="9353" spans="1:1" x14ac:dyDescent="0.3">
      <c r="A9353" s="8" t="s">
        <v>12659</v>
      </c>
    </row>
    <row r="9354" spans="1:1" x14ac:dyDescent="0.3">
      <c r="A9354" s="8" t="s">
        <v>12660</v>
      </c>
    </row>
    <row r="9355" spans="1:1" x14ac:dyDescent="0.3">
      <c r="A9355" s="8" t="s">
        <v>12661</v>
      </c>
    </row>
    <row r="9356" spans="1:1" x14ac:dyDescent="0.3">
      <c r="A9356" s="8" t="s">
        <v>12662</v>
      </c>
    </row>
    <row r="9357" spans="1:1" x14ac:dyDescent="0.3">
      <c r="A9357" s="8" t="s">
        <v>12663</v>
      </c>
    </row>
    <row r="9358" spans="1:1" x14ac:dyDescent="0.3">
      <c r="A9358" s="8" t="s">
        <v>12664</v>
      </c>
    </row>
    <row r="9359" spans="1:1" x14ac:dyDescent="0.3">
      <c r="A9359" s="8" t="s">
        <v>12665</v>
      </c>
    </row>
    <row r="9360" spans="1:1" x14ac:dyDescent="0.3">
      <c r="A9360" s="11" t="s">
        <v>3757</v>
      </c>
    </row>
    <row r="9361" spans="1:1" x14ac:dyDescent="0.3">
      <c r="A9361" s="11" t="s">
        <v>3758</v>
      </c>
    </row>
    <row r="9362" spans="1:1" x14ac:dyDescent="0.3">
      <c r="A9362" s="8" t="s">
        <v>12666</v>
      </c>
    </row>
    <row r="9363" spans="1:1" x14ac:dyDescent="0.3">
      <c r="A9363" s="8" t="s">
        <v>12667</v>
      </c>
    </row>
    <row r="9364" spans="1:1" x14ac:dyDescent="0.3">
      <c r="A9364" s="8" t="s">
        <v>12668</v>
      </c>
    </row>
    <row r="9365" spans="1:1" x14ac:dyDescent="0.3">
      <c r="A9365" s="11" t="s">
        <v>3759</v>
      </c>
    </row>
    <row r="9366" spans="1:1" x14ac:dyDescent="0.3">
      <c r="A9366" s="8" t="s">
        <v>7778</v>
      </c>
    </row>
    <row r="9367" spans="1:1" x14ac:dyDescent="0.3">
      <c r="A9367" s="8" t="s">
        <v>12671</v>
      </c>
    </row>
    <row r="9368" spans="1:1" x14ac:dyDescent="0.3">
      <c r="A9368" s="8" t="s">
        <v>12672</v>
      </c>
    </row>
    <row r="9369" spans="1:1" x14ac:dyDescent="0.3">
      <c r="A9369" s="8" t="s">
        <v>12673</v>
      </c>
    </row>
    <row r="9370" spans="1:1" x14ac:dyDescent="0.3">
      <c r="A9370" s="8" t="s">
        <v>12674</v>
      </c>
    </row>
    <row r="9371" spans="1:1" x14ac:dyDescent="0.3">
      <c r="A9371" s="8" t="s">
        <v>12675</v>
      </c>
    </row>
    <row r="9372" spans="1:1" x14ac:dyDescent="0.3">
      <c r="A9372" s="8" t="s">
        <v>12676</v>
      </c>
    </row>
    <row r="9373" spans="1:1" x14ac:dyDescent="0.3">
      <c r="A9373" s="8" t="s">
        <v>12677</v>
      </c>
    </row>
    <row r="9374" spans="1:1" x14ac:dyDescent="0.3">
      <c r="A9374" s="8" t="s">
        <v>12678</v>
      </c>
    </row>
    <row r="9375" spans="1:1" x14ac:dyDescent="0.3">
      <c r="A9375" s="8" t="s">
        <v>12679</v>
      </c>
    </row>
    <row r="9376" spans="1:1" x14ac:dyDescent="0.3">
      <c r="A9376" s="8" t="s">
        <v>12680</v>
      </c>
    </row>
    <row r="9377" spans="1:1" x14ac:dyDescent="0.3">
      <c r="A9377" s="8" t="s">
        <v>12669</v>
      </c>
    </row>
    <row r="9378" spans="1:1" x14ac:dyDescent="0.3">
      <c r="A9378" s="11" t="s">
        <v>3760</v>
      </c>
    </row>
    <row r="9379" spans="1:1" x14ac:dyDescent="0.3">
      <c r="A9379" s="11" t="s">
        <v>3761</v>
      </c>
    </row>
    <row r="9380" spans="1:1" x14ac:dyDescent="0.3">
      <c r="A9380" s="11" t="s">
        <v>3762</v>
      </c>
    </row>
    <row r="9381" spans="1:1" x14ac:dyDescent="0.3">
      <c r="A9381" s="11" t="s">
        <v>3763</v>
      </c>
    </row>
    <row r="9382" spans="1:1" x14ac:dyDescent="0.3">
      <c r="A9382" s="8" t="s">
        <v>12619</v>
      </c>
    </row>
    <row r="9383" spans="1:1" x14ac:dyDescent="0.3">
      <c r="A9383" s="8" t="s">
        <v>12681</v>
      </c>
    </row>
    <row r="9384" spans="1:1" x14ac:dyDescent="0.3">
      <c r="A9384" s="8" t="s">
        <v>12682</v>
      </c>
    </row>
    <row r="9385" spans="1:1" x14ac:dyDescent="0.3">
      <c r="A9385" s="8" t="s">
        <v>12683</v>
      </c>
    </row>
    <row r="9386" spans="1:1" x14ac:dyDescent="0.3">
      <c r="A9386" s="8" t="s">
        <v>12684</v>
      </c>
    </row>
    <row r="9387" spans="1:1" x14ac:dyDescent="0.3">
      <c r="A9387" s="8" t="s">
        <v>12685</v>
      </c>
    </row>
    <row r="9388" spans="1:1" x14ac:dyDescent="0.3">
      <c r="A9388" s="8" t="s">
        <v>12686</v>
      </c>
    </row>
    <row r="9389" spans="1:1" x14ac:dyDescent="0.3">
      <c r="A9389" s="8" t="s">
        <v>12687</v>
      </c>
    </row>
    <row r="9390" spans="1:1" x14ac:dyDescent="0.3">
      <c r="A9390" s="8" t="s">
        <v>12688</v>
      </c>
    </row>
    <row r="9391" spans="1:1" x14ac:dyDescent="0.3">
      <c r="A9391" s="8" t="s">
        <v>12689</v>
      </c>
    </row>
    <row r="9392" spans="1:1" x14ac:dyDescent="0.3">
      <c r="A9392" s="8" t="s">
        <v>12690</v>
      </c>
    </row>
    <row r="9393" spans="1:1" x14ac:dyDescent="0.3">
      <c r="A9393" s="8" t="s">
        <v>12691</v>
      </c>
    </row>
    <row r="9394" spans="1:1" x14ac:dyDescent="0.3">
      <c r="A9394" s="8" t="s">
        <v>12692</v>
      </c>
    </row>
    <row r="9395" spans="1:1" x14ac:dyDescent="0.3">
      <c r="A9395" s="8" t="s">
        <v>12693</v>
      </c>
    </row>
    <row r="9396" spans="1:1" x14ac:dyDescent="0.3">
      <c r="A9396" s="8" t="s">
        <v>12694</v>
      </c>
    </row>
    <row r="9397" spans="1:1" x14ac:dyDescent="0.3">
      <c r="A9397" s="8" t="s">
        <v>12695</v>
      </c>
    </row>
    <row r="9398" spans="1:1" x14ac:dyDescent="0.3">
      <c r="A9398" s="8" t="s">
        <v>12696</v>
      </c>
    </row>
    <row r="9399" spans="1:1" x14ac:dyDescent="0.3">
      <c r="A9399" s="8" t="s">
        <v>12697</v>
      </c>
    </row>
    <row r="9400" spans="1:1" x14ac:dyDescent="0.3">
      <c r="A9400" s="8" t="s">
        <v>12698</v>
      </c>
    </row>
    <row r="9401" spans="1:1" x14ac:dyDescent="0.3">
      <c r="A9401" s="11" t="s">
        <v>3764</v>
      </c>
    </row>
    <row r="9402" spans="1:1" x14ac:dyDescent="0.3">
      <c r="A9402" s="11" t="s">
        <v>3765</v>
      </c>
    </row>
    <row r="9403" spans="1:1" x14ac:dyDescent="0.3">
      <c r="A9403" s="8" t="s">
        <v>12699</v>
      </c>
    </row>
    <row r="9404" spans="1:1" x14ac:dyDescent="0.3">
      <c r="A9404" s="11" t="s">
        <v>3766</v>
      </c>
    </row>
    <row r="9405" spans="1:1" x14ac:dyDescent="0.3">
      <c r="A9405" s="11" t="s">
        <v>3767</v>
      </c>
    </row>
    <row r="9406" spans="1:1" x14ac:dyDescent="0.3">
      <c r="A9406" s="11" t="s">
        <v>3768</v>
      </c>
    </row>
    <row r="9407" spans="1:1" x14ac:dyDescent="0.3">
      <c r="A9407" s="8" t="s">
        <v>12700</v>
      </c>
    </row>
    <row r="9408" spans="1:1" x14ac:dyDescent="0.3">
      <c r="A9408" s="8" t="s">
        <v>12701</v>
      </c>
    </row>
    <row r="9409" spans="1:1" x14ac:dyDescent="0.3">
      <c r="A9409" s="11" t="s">
        <v>3769</v>
      </c>
    </row>
    <row r="9410" spans="1:1" x14ac:dyDescent="0.3">
      <c r="A9410" s="8" t="s">
        <v>12702</v>
      </c>
    </row>
    <row r="9411" spans="1:1" x14ac:dyDescent="0.3">
      <c r="A9411" s="11" t="s">
        <v>3770</v>
      </c>
    </row>
    <row r="9412" spans="1:1" x14ac:dyDescent="0.3">
      <c r="A9412" s="8" t="s">
        <v>12703</v>
      </c>
    </row>
    <row r="9413" spans="1:1" x14ac:dyDescent="0.3">
      <c r="A9413" s="8" t="s">
        <v>12704</v>
      </c>
    </row>
    <row r="9414" spans="1:1" x14ac:dyDescent="0.3">
      <c r="A9414" s="11" t="s">
        <v>3771</v>
      </c>
    </row>
    <row r="9415" spans="1:1" x14ac:dyDescent="0.3">
      <c r="A9415" s="11" t="s">
        <v>3772</v>
      </c>
    </row>
    <row r="9416" spans="1:1" x14ac:dyDescent="0.3">
      <c r="A9416" s="8" t="s">
        <v>12705</v>
      </c>
    </row>
    <row r="9417" spans="1:1" x14ac:dyDescent="0.3">
      <c r="A9417" s="8" t="s">
        <v>12706</v>
      </c>
    </row>
    <row r="9418" spans="1:1" x14ac:dyDescent="0.3">
      <c r="A9418" s="8" t="s">
        <v>12707</v>
      </c>
    </row>
    <row r="9419" spans="1:1" x14ac:dyDescent="0.3">
      <c r="A9419" s="8" t="s">
        <v>12708</v>
      </c>
    </row>
    <row r="9420" spans="1:1" x14ac:dyDescent="0.3">
      <c r="A9420" s="8" t="s">
        <v>12709</v>
      </c>
    </row>
    <row r="9421" spans="1:1" x14ac:dyDescent="0.3">
      <c r="A9421" s="8" t="s">
        <v>7466</v>
      </c>
    </row>
    <row r="9422" spans="1:1" x14ac:dyDescent="0.3">
      <c r="A9422" s="11" t="s">
        <v>3773</v>
      </c>
    </row>
    <row r="9423" spans="1:1" x14ac:dyDescent="0.3">
      <c r="A9423" s="8" t="s">
        <v>12710</v>
      </c>
    </row>
    <row r="9424" spans="1:1" x14ac:dyDescent="0.3">
      <c r="A9424" s="8" t="s">
        <v>12711</v>
      </c>
    </row>
    <row r="9425" spans="1:1" x14ac:dyDescent="0.3">
      <c r="A9425" s="8" t="s">
        <v>12712</v>
      </c>
    </row>
    <row r="9426" spans="1:1" x14ac:dyDescent="0.3">
      <c r="A9426" s="8" t="s">
        <v>12713</v>
      </c>
    </row>
    <row r="9427" spans="1:1" x14ac:dyDescent="0.3">
      <c r="A9427" s="8" t="s">
        <v>12714</v>
      </c>
    </row>
    <row r="9428" spans="1:1" x14ac:dyDescent="0.3">
      <c r="A9428" s="8" t="s">
        <v>12715</v>
      </c>
    </row>
    <row r="9429" spans="1:1" x14ac:dyDescent="0.3">
      <c r="A9429" s="11" t="s">
        <v>3774</v>
      </c>
    </row>
    <row r="9430" spans="1:1" x14ac:dyDescent="0.3">
      <c r="A9430" s="11" t="s">
        <v>3775</v>
      </c>
    </row>
    <row r="9431" spans="1:1" x14ac:dyDescent="0.3">
      <c r="A9431" s="11" t="s">
        <v>3776</v>
      </c>
    </row>
    <row r="9432" spans="1:1" x14ac:dyDescent="0.3">
      <c r="A9432" s="11" t="s">
        <v>3777</v>
      </c>
    </row>
    <row r="9433" spans="1:1" x14ac:dyDescent="0.3">
      <c r="A9433" s="11" t="s">
        <v>3778</v>
      </c>
    </row>
    <row r="9434" spans="1:1" x14ac:dyDescent="0.3">
      <c r="A9434" s="11" t="s">
        <v>3779</v>
      </c>
    </row>
    <row r="9435" spans="1:1" x14ac:dyDescent="0.3">
      <c r="A9435" s="11" t="s">
        <v>3780</v>
      </c>
    </row>
    <row r="9436" spans="1:1" x14ac:dyDescent="0.3">
      <c r="A9436" s="8" t="s">
        <v>12716</v>
      </c>
    </row>
    <row r="9437" spans="1:1" x14ac:dyDescent="0.3">
      <c r="A9437" s="8" t="s">
        <v>12717</v>
      </c>
    </row>
    <row r="9438" spans="1:1" x14ac:dyDescent="0.3">
      <c r="A9438" s="8" t="s">
        <v>12718</v>
      </c>
    </row>
    <row r="9439" spans="1:1" x14ac:dyDescent="0.3">
      <c r="A9439" s="8" t="s">
        <v>12719</v>
      </c>
    </row>
    <row r="9440" spans="1:1" x14ac:dyDescent="0.3">
      <c r="A9440" s="8" t="s">
        <v>12720</v>
      </c>
    </row>
    <row r="9441" spans="1:1" x14ac:dyDescent="0.3">
      <c r="A9441" s="8" t="s">
        <v>12498</v>
      </c>
    </row>
    <row r="9442" spans="1:1" x14ac:dyDescent="0.3">
      <c r="A9442" s="11" t="s">
        <v>3781</v>
      </c>
    </row>
    <row r="9443" spans="1:1" x14ac:dyDescent="0.3">
      <c r="A9443" s="8" t="s">
        <v>12721</v>
      </c>
    </row>
    <row r="9444" spans="1:1" x14ac:dyDescent="0.3">
      <c r="A9444" s="11" t="s">
        <v>3782</v>
      </c>
    </row>
    <row r="9445" spans="1:1" x14ac:dyDescent="0.3">
      <c r="A9445" s="8" t="s">
        <v>12722</v>
      </c>
    </row>
    <row r="9446" spans="1:1" x14ac:dyDescent="0.3">
      <c r="A9446" s="8" t="s">
        <v>12723</v>
      </c>
    </row>
    <row r="9447" spans="1:1" x14ac:dyDescent="0.3">
      <c r="A9447" s="8" t="s">
        <v>12724</v>
      </c>
    </row>
    <row r="9448" spans="1:1" x14ac:dyDescent="0.3">
      <c r="A9448" s="8" t="s">
        <v>12725</v>
      </c>
    </row>
    <row r="9449" spans="1:1" x14ac:dyDescent="0.3">
      <c r="A9449" s="8" t="s">
        <v>12726</v>
      </c>
    </row>
    <row r="9450" spans="1:1" x14ac:dyDescent="0.3">
      <c r="A9450" s="11" t="s">
        <v>3783</v>
      </c>
    </row>
    <row r="9451" spans="1:1" x14ac:dyDescent="0.3">
      <c r="A9451" s="11" t="s">
        <v>3784</v>
      </c>
    </row>
    <row r="9452" spans="1:1" x14ac:dyDescent="0.3">
      <c r="A9452" s="8" t="s">
        <v>12727</v>
      </c>
    </row>
    <row r="9453" spans="1:1" x14ac:dyDescent="0.3">
      <c r="A9453" s="8" t="s">
        <v>12728</v>
      </c>
    </row>
    <row r="9454" spans="1:1" x14ac:dyDescent="0.3">
      <c r="A9454" s="8" t="s">
        <v>12729</v>
      </c>
    </row>
    <row r="9455" spans="1:1" x14ac:dyDescent="0.3">
      <c r="A9455" s="8" t="s">
        <v>12730</v>
      </c>
    </row>
    <row r="9456" spans="1:1" x14ac:dyDescent="0.3">
      <c r="A9456" s="8" t="s">
        <v>12731</v>
      </c>
    </row>
    <row r="9457" spans="1:1" x14ac:dyDescent="0.3">
      <c r="A9457" s="8" t="s">
        <v>12732</v>
      </c>
    </row>
    <row r="9458" spans="1:1" x14ac:dyDescent="0.3">
      <c r="A9458" s="11" t="s">
        <v>3785</v>
      </c>
    </row>
    <row r="9459" spans="1:1" x14ac:dyDescent="0.3">
      <c r="A9459" s="11" t="s">
        <v>3786</v>
      </c>
    </row>
    <row r="9460" spans="1:1" x14ac:dyDescent="0.3">
      <c r="A9460" s="11" t="s">
        <v>3787</v>
      </c>
    </row>
    <row r="9461" spans="1:1" x14ac:dyDescent="0.3">
      <c r="A9461" s="8" t="s">
        <v>12733</v>
      </c>
    </row>
    <row r="9462" spans="1:1" x14ac:dyDescent="0.3">
      <c r="A9462" s="11" t="s">
        <v>3788</v>
      </c>
    </row>
    <row r="9463" spans="1:1" x14ac:dyDescent="0.3">
      <c r="A9463" s="11" t="s">
        <v>3789</v>
      </c>
    </row>
    <row r="9464" spans="1:1" x14ac:dyDescent="0.3">
      <c r="A9464" s="11" t="s">
        <v>3790</v>
      </c>
    </row>
    <row r="9465" spans="1:1" x14ac:dyDescent="0.3">
      <c r="A9465" s="11" t="s">
        <v>3791</v>
      </c>
    </row>
    <row r="9466" spans="1:1" x14ac:dyDescent="0.3">
      <c r="A9466" s="11" t="s">
        <v>3792</v>
      </c>
    </row>
    <row r="9467" spans="1:1" x14ac:dyDescent="0.3">
      <c r="A9467" s="8" t="s">
        <v>12734</v>
      </c>
    </row>
    <row r="9468" spans="1:1" x14ac:dyDescent="0.3">
      <c r="A9468" s="11" t="s">
        <v>3793</v>
      </c>
    </row>
    <row r="9469" spans="1:1" x14ac:dyDescent="0.3">
      <c r="A9469" s="8" t="s">
        <v>12735</v>
      </c>
    </row>
    <row r="9470" spans="1:1" x14ac:dyDescent="0.3">
      <c r="A9470" s="11" t="s">
        <v>3794</v>
      </c>
    </row>
    <row r="9471" spans="1:1" x14ac:dyDescent="0.3">
      <c r="A9471" s="8" t="s">
        <v>12736</v>
      </c>
    </row>
    <row r="9472" spans="1:1" x14ac:dyDescent="0.3">
      <c r="A9472" s="8" t="s">
        <v>12737</v>
      </c>
    </row>
    <row r="9473" spans="1:1" x14ac:dyDescent="0.3">
      <c r="A9473" s="8" t="s">
        <v>12738</v>
      </c>
    </row>
    <row r="9474" spans="1:1" x14ac:dyDescent="0.3">
      <c r="A9474" s="11" t="s">
        <v>3795</v>
      </c>
    </row>
    <row r="9475" spans="1:1" x14ac:dyDescent="0.3">
      <c r="A9475" s="8" t="s">
        <v>12739</v>
      </c>
    </row>
    <row r="9476" spans="1:1" x14ac:dyDescent="0.3">
      <c r="A9476" s="8" t="s">
        <v>12740</v>
      </c>
    </row>
    <row r="9477" spans="1:1" x14ac:dyDescent="0.3">
      <c r="A9477" s="11" t="s">
        <v>3796</v>
      </c>
    </row>
    <row r="9478" spans="1:1" x14ac:dyDescent="0.3">
      <c r="A9478" s="11" t="s">
        <v>3797</v>
      </c>
    </row>
    <row r="9479" spans="1:1" x14ac:dyDescent="0.3">
      <c r="A9479" s="11" t="s">
        <v>3798</v>
      </c>
    </row>
    <row r="9480" spans="1:1" x14ac:dyDescent="0.3">
      <c r="A9480" s="11" t="s">
        <v>3799</v>
      </c>
    </row>
    <row r="9481" spans="1:1" x14ac:dyDescent="0.3">
      <c r="A9481" s="11" t="s">
        <v>3800</v>
      </c>
    </row>
    <row r="9482" spans="1:1" x14ac:dyDescent="0.3">
      <c r="A9482" s="8" t="s">
        <v>12741</v>
      </c>
    </row>
    <row r="9483" spans="1:1" x14ac:dyDescent="0.3">
      <c r="A9483" s="11" t="s">
        <v>3801</v>
      </c>
    </row>
    <row r="9484" spans="1:1" x14ac:dyDescent="0.3">
      <c r="A9484" s="11" t="s">
        <v>3802</v>
      </c>
    </row>
    <row r="9485" spans="1:1" x14ac:dyDescent="0.3">
      <c r="A9485" s="11" t="s">
        <v>3803</v>
      </c>
    </row>
    <row r="9486" spans="1:1" x14ac:dyDescent="0.3">
      <c r="A9486" s="11" t="s">
        <v>3804</v>
      </c>
    </row>
    <row r="9487" spans="1:1" x14ac:dyDescent="0.3">
      <c r="A9487" s="8" t="s">
        <v>12742</v>
      </c>
    </row>
    <row r="9488" spans="1:1" x14ac:dyDescent="0.3">
      <c r="A9488" s="8" t="s">
        <v>12743</v>
      </c>
    </row>
    <row r="9489" spans="1:1" x14ac:dyDescent="0.3">
      <c r="A9489" s="11" t="s">
        <v>3805</v>
      </c>
    </row>
    <row r="9490" spans="1:1" x14ac:dyDescent="0.3">
      <c r="A9490" s="8" t="s">
        <v>12744</v>
      </c>
    </row>
    <row r="9491" spans="1:1" x14ac:dyDescent="0.3">
      <c r="A9491" s="11" t="s">
        <v>3806</v>
      </c>
    </row>
    <row r="9492" spans="1:1" x14ac:dyDescent="0.3">
      <c r="A9492" s="11" t="s">
        <v>3807</v>
      </c>
    </row>
    <row r="9493" spans="1:1" x14ac:dyDescent="0.3">
      <c r="A9493" s="11" t="s">
        <v>3808</v>
      </c>
    </row>
    <row r="9494" spans="1:1" x14ac:dyDescent="0.3">
      <c r="A9494" s="11" t="s">
        <v>3809</v>
      </c>
    </row>
    <row r="9495" spans="1:1" x14ac:dyDescent="0.3">
      <c r="A9495" s="11" t="s">
        <v>3810</v>
      </c>
    </row>
    <row r="9496" spans="1:1" x14ac:dyDescent="0.3">
      <c r="A9496" s="11" t="s">
        <v>3811</v>
      </c>
    </row>
    <row r="9497" spans="1:1" x14ac:dyDescent="0.3">
      <c r="A9497" s="11" t="s">
        <v>3812</v>
      </c>
    </row>
    <row r="9498" spans="1:1" x14ac:dyDescent="0.3">
      <c r="A9498" s="8" t="s">
        <v>12745</v>
      </c>
    </row>
    <row r="9499" spans="1:1" x14ac:dyDescent="0.3">
      <c r="A9499" s="11" t="s">
        <v>3813</v>
      </c>
    </row>
    <row r="9500" spans="1:1" x14ac:dyDescent="0.3">
      <c r="A9500" s="11" t="s">
        <v>3814</v>
      </c>
    </row>
    <row r="9501" spans="1:1" x14ac:dyDescent="0.3">
      <c r="A9501" s="11" t="s">
        <v>3815</v>
      </c>
    </row>
    <row r="9502" spans="1:1" x14ac:dyDescent="0.3">
      <c r="A9502" s="11" t="s">
        <v>3816</v>
      </c>
    </row>
    <row r="9503" spans="1:1" x14ac:dyDescent="0.3">
      <c r="A9503" s="11" t="s">
        <v>3817</v>
      </c>
    </row>
    <row r="9504" spans="1:1" x14ac:dyDescent="0.3">
      <c r="A9504" s="8" t="s">
        <v>12746</v>
      </c>
    </row>
    <row r="9505" spans="1:1" x14ac:dyDescent="0.3">
      <c r="A9505" s="11" t="s">
        <v>3818</v>
      </c>
    </row>
    <row r="9506" spans="1:1" x14ac:dyDescent="0.3">
      <c r="A9506" s="11" t="s">
        <v>3819</v>
      </c>
    </row>
    <row r="9507" spans="1:1" x14ac:dyDescent="0.3">
      <c r="A9507" s="8" t="s">
        <v>12747</v>
      </c>
    </row>
    <row r="9508" spans="1:1" x14ac:dyDescent="0.3">
      <c r="A9508" s="8" t="s">
        <v>12748</v>
      </c>
    </row>
    <row r="9509" spans="1:1" x14ac:dyDescent="0.3">
      <c r="A9509" s="8" t="s">
        <v>12749</v>
      </c>
    </row>
    <row r="9510" spans="1:1" x14ac:dyDescent="0.3">
      <c r="A9510" s="8" t="s">
        <v>12750</v>
      </c>
    </row>
    <row r="9511" spans="1:1" x14ac:dyDescent="0.3">
      <c r="A9511" s="8" t="s">
        <v>12751</v>
      </c>
    </row>
    <row r="9512" spans="1:1" x14ac:dyDescent="0.3">
      <c r="A9512" s="8" t="s">
        <v>12752</v>
      </c>
    </row>
    <row r="9513" spans="1:1" x14ac:dyDescent="0.3">
      <c r="A9513" s="11" t="s">
        <v>3820</v>
      </c>
    </row>
    <row r="9514" spans="1:1" x14ac:dyDescent="0.3">
      <c r="A9514" s="11" t="s">
        <v>3821</v>
      </c>
    </row>
    <row r="9515" spans="1:1" x14ac:dyDescent="0.3">
      <c r="A9515" s="11" t="s">
        <v>3822</v>
      </c>
    </row>
    <row r="9516" spans="1:1" x14ac:dyDescent="0.3">
      <c r="A9516" s="11" t="s">
        <v>3823</v>
      </c>
    </row>
    <row r="9517" spans="1:1" x14ac:dyDescent="0.3">
      <c r="A9517" s="11" t="s">
        <v>3824</v>
      </c>
    </row>
    <row r="9518" spans="1:1" x14ac:dyDescent="0.3">
      <c r="A9518" s="11" t="s">
        <v>3825</v>
      </c>
    </row>
    <row r="9519" spans="1:1" x14ac:dyDescent="0.3">
      <c r="A9519" s="11" t="s">
        <v>3826</v>
      </c>
    </row>
    <row r="9520" spans="1:1" x14ac:dyDescent="0.3">
      <c r="A9520" s="8" t="s">
        <v>12753</v>
      </c>
    </row>
    <row r="9521" spans="1:1" x14ac:dyDescent="0.3">
      <c r="A9521" s="8" t="s">
        <v>12754</v>
      </c>
    </row>
    <row r="9522" spans="1:1" x14ac:dyDescent="0.3">
      <c r="A9522" s="8" t="s">
        <v>12755</v>
      </c>
    </row>
    <row r="9523" spans="1:1" x14ac:dyDescent="0.3">
      <c r="A9523" s="11" t="s">
        <v>3827</v>
      </c>
    </row>
    <row r="9524" spans="1:1" x14ac:dyDescent="0.3">
      <c r="A9524" s="11" t="s">
        <v>3828</v>
      </c>
    </row>
    <row r="9525" spans="1:1" x14ac:dyDescent="0.3">
      <c r="A9525" s="8" t="s">
        <v>12756</v>
      </c>
    </row>
    <row r="9526" spans="1:1" x14ac:dyDescent="0.3">
      <c r="A9526" s="8" t="s">
        <v>12757</v>
      </c>
    </row>
    <row r="9527" spans="1:1" x14ac:dyDescent="0.3">
      <c r="A9527" s="8" t="s">
        <v>12758</v>
      </c>
    </row>
    <row r="9528" spans="1:1" x14ac:dyDescent="0.3">
      <c r="A9528" s="8" t="s">
        <v>12759</v>
      </c>
    </row>
    <row r="9529" spans="1:1" x14ac:dyDescent="0.3">
      <c r="A9529" s="8" t="s">
        <v>12760</v>
      </c>
    </row>
    <row r="9530" spans="1:1" x14ac:dyDescent="0.3">
      <c r="A9530" s="8" t="s">
        <v>12761</v>
      </c>
    </row>
    <row r="9531" spans="1:1" x14ac:dyDescent="0.3">
      <c r="A9531" s="11" t="s">
        <v>3829</v>
      </c>
    </row>
    <row r="9532" spans="1:1" x14ac:dyDescent="0.3">
      <c r="A9532" s="11" t="s">
        <v>3830</v>
      </c>
    </row>
    <row r="9533" spans="1:1" x14ac:dyDescent="0.3">
      <c r="A9533" s="8" t="s">
        <v>12762</v>
      </c>
    </row>
    <row r="9534" spans="1:1" x14ac:dyDescent="0.3">
      <c r="A9534" s="11" t="s">
        <v>3831</v>
      </c>
    </row>
    <row r="9535" spans="1:1" x14ac:dyDescent="0.3">
      <c r="A9535" s="11" t="s">
        <v>3832</v>
      </c>
    </row>
    <row r="9536" spans="1:1" x14ac:dyDescent="0.3">
      <c r="A9536" s="8" t="s">
        <v>12763</v>
      </c>
    </row>
    <row r="9537" spans="1:1" x14ac:dyDescent="0.3">
      <c r="A9537" s="8" t="s">
        <v>12764</v>
      </c>
    </row>
    <row r="9538" spans="1:1" x14ac:dyDescent="0.3">
      <c r="A9538" s="8" t="s">
        <v>12765</v>
      </c>
    </row>
    <row r="9539" spans="1:1" x14ac:dyDescent="0.3">
      <c r="A9539" s="8" t="s">
        <v>12766</v>
      </c>
    </row>
    <row r="9540" spans="1:1" x14ac:dyDescent="0.3">
      <c r="A9540" s="8" t="s">
        <v>12767</v>
      </c>
    </row>
    <row r="9541" spans="1:1" x14ac:dyDescent="0.3">
      <c r="A9541" s="11" t="s">
        <v>3833</v>
      </c>
    </row>
    <row r="9542" spans="1:1" x14ac:dyDescent="0.3">
      <c r="A9542" s="11" t="s">
        <v>3834</v>
      </c>
    </row>
    <row r="9543" spans="1:1" x14ac:dyDescent="0.3">
      <c r="A9543" s="11" t="s">
        <v>3835</v>
      </c>
    </row>
    <row r="9544" spans="1:1" x14ac:dyDescent="0.3">
      <c r="A9544" s="11" t="s">
        <v>3836</v>
      </c>
    </row>
    <row r="9545" spans="1:1" x14ac:dyDescent="0.3">
      <c r="A9545" s="8" t="s">
        <v>12768</v>
      </c>
    </row>
    <row r="9546" spans="1:1" x14ac:dyDescent="0.3">
      <c r="A9546" s="8" t="s">
        <v>8784</v>
      </c>
    </row>
    <row r="9547" spans="1:1" x14ac:dyDescent="0.3">
      <c r="A9547" s="11" t="s">
        <v>3837</v>
      </c>
    </row>
    <row r="9548" spans="1:1" x14ac:dyDescent="0.3">
      <c r="A9548" s="11" t="s">
        <v>3838</v>
      </c>
    </row>
    <row r="9549" spans="1:1" x14ac:dyDescent="0.3">
      <c r="A9549" s="8" t="s">
        <v>12769</v>
      </c>
    </row>
    <row r="9550" spans="1:1" x14ac:dyDescent="0.3">
      <c r="A9550" s="8" t="s">
        <v>12771</v>
      </c>
    </row>
    <row r="9551" spans="1:1" x14ac:dyDescent="0.3">
      <c r="A9551" s="11" t="s">
        <v>3839</v>
      </c>
    </row>
    <row r="9552" spans="1:1" x14ac:dyDescent="0.3">
      <c r="A9552" s="11" t="s">
        <v>3840</v>
      </c>
    </row>
    <row r="9553" spans="1:1" x14ac:dyDescent="0.3">
      <c r="A9553" s="8" t="s">
        <v>11124</v>
      </c>
    </row>
    <row r="9554" spans="1:1" x14ac:dyDescent="0.3">
      <c r="A9554" s="11" t="s">
        <v>3841</v>
      </c>
    </row>
    <row r="9555" spans="1:1" x14ac:dyDescent="0.3">
      <c r="A9555" s="11" t="s">
        <v>3842</v>
      </c>
    </row>
    <row r="9556" spans="1:1" x14ac:dyDescent="0.3">
      <c r="A9556" s="8" t="s">
        <v>12772</v>
      </c>
    </row>
    <row r="9557" spans="1:1" x14ac:dyDescent="0.3">
      <c r="A9557" s="8" t="s">
        <v>12773</v>
      </c>
    </row>
    <row r="9558" spans="1:1" x14ac:dyDescent="0.3">
      <c r="A9558" s="8" t="s">
        <v>12774</v>
      </c>
    </row>
    <row r="9559" spans="1:1" x14ac:dyDescent="0.3">
      <c r="A9559" s="11" t="s">
        <v>3843</v>
      </c>
    </row>
    <row r="9560" spans="1:1" x14ac:dyDescent="0.3">
      <c r="A9560" s="11" t="s">
        <v>3844</v>
      </c>
    </row>
    <row r="9561" spans="1:1" x14ac:dyDescent="0.3">
      <c r="A9561" s="8" t="s">
        <v>12775</v>
      </c>
    </row>
    <row r="9562" spans="1:1" x14ac:dyDescent="0.3">
      <c r="A9562" s="11" t="s">
        <v>3845</v>
      </c>
    </row>
    <row r="9563" spans="1:1" x14ac:dyDescent="0.3">
      <c r="A9563" s="11" t="s">
        <v>3846</v>
      </c>
    </row>
    <row r="9564" spans="1:1" x14ac:dyDescent="0.3">
      <c r="A9564" s="8" t="s">
        <v>12776</v>
      </c>
    </row>
    <row r="9565" spans="1:1" x14ac:dyDescent="0.3">
      <c r="A9565" s="11" t="s">
        <v>3847</v>
      </c>
    </row>
    <row r="9566" spans="1:1" x14ac:dyDescent="0.3">
      <c r="A9566" s="11" t="s">
        <v>3848</v>
      </c>
    </row>
    <row r="9567" spans="1:1" x14ac:dyDescent="0.3">
      <c r="A9567" s="11" t="s">
        <v>3849</v>
      </c>
    </row>
    <row r="9568" spans="1:1" x14ac:dyDescent="0.3">
      <c r="A9568" s="8" t="s">
        <v>12777</v>
      </c>
    </row>
    <row r="9569" spans="1:1" x14ac:dyDescent="0.3">
      <c r="A9569" s="8" t="s">
        <v>12778</v>
      </c>
    </row>
    <row r="9570" spans="1:1" x14ac:dyDescent="0.3">
      <c r="A9570" s="8" t="s">
        <v>12779</v>
      </c>
    </row>
    <row r="9571" spans="1:1" x14ac:dyDescent="0.3">
      <c r="A9571" s="8" t="s">
        <v>12780</v>
      </c>
    </row>
    <row r="9572" spans="1:1" x14ac:dyDescent="0.3">
      <c r="A9572" s="8" t="s">
        <v>12781</v>
      </c>
    </row>
    <row r="9573" spans="1:1" x14ac:dyDescent="0.3">
      <c r="A9573" s="8" t="s">
        <v>12782</v>
      </c>
    </row>
    <row r="9574" spans="1:1" x14ac:dyDescent="0.3">
      <c r="A9574" s="8" t="s">
        <v>12783</v>
      </c>
    </row>
    <row r="9575" spans="1:1" x14ac:dyDescent="0.3">
      <c r="A9575" s="11" t="s">
        <v>3850</v>
      </c>
    </row>
    <row r="9576" spans="1:1" x14ac:dyDescent="0.3">
      <c r="A9576" s="11" t="s">
        <v>3851</v>
      </c>
    </row>
    <row r="9577" spans="1:1" x14ac:dyDescent="0.3">
      <c r="A9577" s="11" t="s">
        <v>3852</v>
      </c>
    </row>
    <row r="9578" spans="1:1" x14ac:dyDescent="0.3">
      <c r="A9578" s="11" t="s">
        <v>3853</v>
      </c>
    </row>
    <row r="9579" spans="1:1" x14ac:dyDescent="0.3">
      <c r="A9579" s="11" t="s">
        <v>3854</v>
      </c>
    </row>
    <row r="9580" spans="1:1" x14ac:dyDescent="0.3">
      <c r="A9580" s="11" t="s">
        <v>3855</v>
      </c>
    </row>
    <row r="9581" spans="1:1" x14ac:dyDescent="0.3">
      <c r="A9581" s="8" t="s">
        <v>12784</v>
      </c>
    </row>
    <row r="9582" spans="1:1" x14ac:dyDescent="0.3">
      <c r="A9582" s="11" t="s">
        <v>3856</v>
      </c>
    </row>
    <row r="9583" spans="1:1" x14ac:dyDescent="0.3">
      <c r="A9583" s="11" t="s">
        <v>3857</v>
      </c>
    </row>
    <row r="9584" spans="1:1" x14ac:dyDescent="0.3">
      <c r="A9584" s="11" t="s">
        <v>3858</v>
      </c>
    </row>
    <row r="9585" spans="1:1" x14ac:dyDescent="0.3">
      <c r="A9585" s="8" t="s">
        <v>12785</v>
      </c>
    </row>
    <row r="9586" spans="1:1" x14ac:dyDescent="0.3">
      <c r="A9586" s="8" t="s">
        <v>12786</v>
      </c>
    </row>
    <row r="9587" spans="1:1" x14ac:dyDescent="0.3">
      <c r="A9587" s="8" t="s">
        <v>12787</v>
      </c>
    </row>
    <row r="9588" spans="1:1" x14ac:dyDescent="0.3">
      <c r="A9588" s="8" t="s">
        <v>12788</v>
      </c>
    </row>
    <row r="9589" spans="1:1" x14ac:dyDescent="0.3">
      <c r="A9589" s="11" t="s">
        <v>3859</v>
      </c>
    </row>
    <row r="9590" spans="1:1" x14ac:dyDescent="0.3">
      <c r="A9590" s="8" t="s">
        <v>12789</v>
      </c>
    </row>
    <row r="9591" spans="1:1" x14ac:dyDescent="0.3">
      <c r="A9591" s="11" t="s">
        <v>3860</v>
      </c>
    </row>
    <row r="9592" spans="1:1" x14ac:dyDescent="0.3">
      <c r="A9592" s="8" t="s">
        <v>12790</v>
      </c>
    </row>
    <row r="9593" spans="1:1" x14ac:dyDescent="0.3">
      <c r="A9593" s="11" t="s">
        <v>3861</v>
      </c>
    </row>
    <row r="9594" spans="1:1" x14ac:dyDescent="0.3">
      <c r="A9594" s="11" t="s">
        <v>3862</v>
      </c>
    </row>
    <row r="9595" spans="1:1" x14ac:dyDescent="0.3">
      <c r="A9595" s="11" t="s">
        <v>3863</v>
      </c>
    </row>
    <row r="9596" spans="1:1" x14ac:dyDescent="0.3">
      <c r="A9596" s="11" t="s">
        <v>3864</v>
      </c>
    </row>
    <row r="9597" spans="1:1" x14ac:dyDescent="0.3">
      <c r="A9597" s="11" t="s">
        <v>3865</v>
      </c>
    </row>
    <row r="9598" spans="1:1" x14ac:dyDescent="0.3">
      <c r="A9598" s="11" t="s">
        <v>3866</v>
      </c>
    </row>
    <row r="9599" spans="1:1" x14ac:dyDescent="0.3">
      <c r="A9599" s="11" t="s">
        <v>3867</v>
      </c>
    </row>
    <row r="9600" spans="1:1" x14ac:dyDescent="0.3">
      <c r="A9600" s="11" t="s">
        <v>3868</v>
      </c>
    </row>
    <row r="9601" spans="1:1" x14ac:dyDescent="0.3">
      <c r="A9601" s="11" t="s">
        <v>3869</v>
      </c>
    </row>
    <row r="9602" spans="1:1" x14ac:dyDescent="0.3">
      <c r="A9602" s="8" t="s">
        <v>12791</v>
      </c>
    </row>
    <row r="9603" spans="1:1" x14ac:dyDescent="0.3">
      <c r="A9603" s="8" t="s">
        <v>12792</v>
      </c>
    </row>
    <row r="9604" spans="1:1" x14ac:dyDescent="0.3">
      <c r="A9604" s="8" t="s">
        <v>12793</v>
      </c>
    </row>
    <row r="9605" spans="1:1" x14ac:dyDescent="0.3">
      <c r="A9605" s="8" t="s">
        <v>12794</v>
      </c>
    </row>
    <row r="9606" spans="1:1" x14ac:dyDescent="0.3">
      <c r="A9606" s="8" t="s">
        <v>12795</v>
      </c>
    </row>
    <row r="9607" spans="1:1" x14ac:dyDescent="0.3">
      <c r="A9607" s="8" t="s">
        <v>12796</v>
      </c>
    </row>
    <row r="9608" spans="1:1" x14ac:dyDescent="0.3">
      <c r="A9608" s="11" t="s">
        <v>3870</v>
      </c>
    </row>
    <row r="9609" spans="1:1" x14ac:dyDescent="0.3">
      <c r="A9609" s="11" t="s">
        <v>3871</v>
      </c>
    </row>
    <row r="9610" spans="1:1" x14ac:dyDescent="0.3">
      <c r="A9610" s="8" t="s">
        <v>12797</v>
      </c>
    </row>
    <row r="9611" spans="1:1" x14ac:dyDescent="0.3">
      <c r="A9611" s="8" t="s">
        <v>12798</v>
      </c>
    </row>
    <row r="9612" spans="1:1" x14ac:dyDescent="0.3">
      <c r="A9612" s="8" t="s">
        <v>12799</v>
      </c>
    </row>
    <row r="9613" spans="1:1" x14ac:dyDescent="0.3">
      <c r="A9613" s="11" t="s">
        <v>3872</v>
      </c>
    </row>
    <row r="9614" spans="1:1" x14ac:dyDescent="0.3">
      <c r="A9614" s="11" t="s">
        <v>3873</v>
      </c>
    </row>
    <row r="9615" spans="1:1" x14ac:dyDescent="0.3">
      <c r="A9615" s="8" t="s">
        <v>12801</v>
      </c>
    </row>
    <row r="9616" spans="1:1" x14ac:dyDescent="0.3">
      <c r="A9616" s="8" t="s">
        <v>12802</v>
      </c>
    </row>
    <row r="9617" spans="1:1" x14ac:dyDescent="0.3">
      <c r="A9617" s="8" t="s">
        <v>12803</v>
      </c>
    </row>
    <row r="9618" spans="1:1" x14ac:dyDescent="0.3">
      <c r="A9618" s="8" t="s">
        <v>12804</v>
      </c>
    </row>
    <row r="9619" spans="1:1" x14ac:dyDescent="0.3">
      <c r="A9619" s="8" t="s">
        <v>12114</v>
      </c>
    </row>
    <row r="9620" spans="1:1" x14ac:dyDescent="0.3">
      <c r="A9620" s="8" t="s">
        <v>12800</v>
      </c>
    </row>
    <row r="9621" spans="1:1" x14ac:dyDescent="0.3">
      <c r="A9621" s="8" t="s">
        <v>12805</v>
      </c>
    </row>
    <row r="9622" spans="1:1" x14ac:dyDescent="0.3">
      <c r="A9622" s="8" t="s">
        <v>12806</v>
      </c>
    </row>
    <row r="9623" spans="1:1" x14ac:dyDescent="0.3">
      <c r="A9623" s="8" t="s">
        <v>12807</v>
      </c>
    </row>
    <row r="9624" spans="1:1" x14ac:dyDescent="0.3">
      <c r="A9624" s="8" t="s">
        <v>12808</v>
      </c>
    </row>
    <row r="9625" spans="1:1" x14ac:dyDescent="0.3">
      <c r="A9625" s="8" t="s">
        <v>12809</v>
      </c>
    </row>
    <row r="9626" spans="1:1" x14ac:dyDescent="0.3">
      <c r="A9626" s="11" t="s">
        <v>3874</v>
      </c>
    </row>
    <row r="9627" spans="1:1" x14ac:dyDescent="0.3">
      <c r="A9627" s="8" t="s">
        <v>12810</v>
      </c>
    </row>
    <row r="9628" spans="1:1" x14ac:dyDescent="0.3">
      <c r="A9628" s="8" t="s">
        <v>12811</v>
      </c>
    </row>
    <row r="9629" spans="1:1" x14ac:dyDescent="0.3">
      <c r="A9629" s="8" t="s">
        <v>12812</v>
      </c>
    </row>
    <row r="9630" spans="1:1" x14ac:dyDescent="0.3">
      <c r="A9630" s="11" t="s">
        <v>3875</v>
      </c>
    </row>
    <row r="9631" spans="1:1" x14ac:dyDescent="0.3">
      <c r="A9631" s="11" t="s">
        <v>3876</v>
      </c>
    </row>
    <row r="9632" spans="1:1" x14ac:dyDescent="0.3">
      <c r="A9632" s="11" t="s">
        <v>3877</v>
      </c>
    </row>
    <row r="9633" spans="1:1" x14ac:dyDescent="0.3">
      <c r="A9633" s="11" t="s">
        <v>3878</v>
      </c>
    </row>
    <row r="9634" spans="1:1" x14ac:dyDescent="0.3">
      <c r="A9634" s="11" t="s">
        <v>3879</v>
      </c>
    </row>
    <row r="9635" spans="1:1" x14ac:dyDescent="0.3">
      <c r="A9635" s="8" t="s">
        <v>12813</v>
      </c>
    </row>
    <row r="9636" spans="1:1" x14ac:dyDescent="0.3">
      <c r="A9636" s="8" t="s">
        <v>12814</v>
      </c>
    </row>
    <row r="9637" spans="1:1" x14ac:dyDescent="0.3">
      <c r="A9637" s="8" t="s">
        <v>12815</v>
      </c>
    </row>
    <row r="9638" spans="1:1" x14ac:dyDescent="0.3">
      <c r="A9638" s="8" t="s">
        <v>12816</v>
      </c>
    </row>
    <row r="9639" spans="1:1" x14ac:dyDescent="0.3">
      <c r="A9639" s="8" t="s">
        <v>12817</v>
      </c>
    </row>
    <row r="9640" spans="1:1" x14ac:dyDescent="0.3">
      <c r="A9640" s="8" t="s">
        <v>12818</v>
      </c>
    </row>
    <row r="9641" spans="1:1" x14ac:dyDescent="0.3">
      <c r="A9641" s="8" t="s">
        <v>12819</v>
      </c>
    </row>
    <row r="9642" spans="1:1" x14ac:dyDescent="0.3">
      <c r="A9642" s="8" t="s">
        <v>12820</v>
      </c>
    </row>
    <row r="9643" spans="1:1" x14ac:dyDescent="0.3">
      <c r="A9643" s="8" t="s">
        <v>12821</v>
      </c>
    </row>
    <row r="9644" spans="1:1" x14ac:dyDescent="0.3">
      <c r="A9644" s="8" t="s">
        <v>12822</v>
      </c>
    </row>
    <row r="9645" spans="1:1" x14ac:dyDescent="0.3">
      <c r="A9645" s="8" t="s">
        <v>12823</v>
      </c>
    </row>
    <row r="9646" spans="1:1" x14ac:dyDescent="0.3">
      <c r="A9646" s="8" t="s">
        <v>12824</v>
      </c>
    </row>
    <row r="9647" spans="1:1" x14ac:dyDescent="0.3">
      <c r="A9647" s="8" t="s">
        <v>12825</v>
      </c>
    </row>
    <row r="9648" spans="1:1" x14ac:dyDescent="0.3">
      <c r="A9648" s="8" t="s">
        <v>12826</v>
      </c>
    </row>
    <row r="9649" spans="1:1" x14ac:dyDescent="0.3">
      <c r="A9649" s="8" t="s">
        <v>12827</v>
      </c>
    </row>
    <row r="9650" spans="1:1" x14ac:dyDescent="0.3">
      <c r="A9650" s="8" t="s">
        <v>12828</v>
      </c>
    </row>
    <row r="9651" spans="1:1" x14ac:dyDescent="0.3">
      <c r="A9651" s="11" t="s">
        <v>3880</v>
      </c>
    </row>
    <row r="9652" spans="1:1" x14ac:dyDescent="0.3">
      <c r="A9652" s="8" t="s">
        <v>12829</v>
      </c>
    </row>
    <row r="9653" spans="1:1" x14ac:dyDescent="0.3">
      <c r="A9653" s="8" t="s">
        <v>12830</v>
      </c>
    </row>
    <row r="9654" spans="1:1" x14ac:dyDescent="0.3">
      <c r="A9654" s="11" t="s">
        <v>3881</v>
      </c>
    </row>
    <row r="9655" spans="1:1" x14ac:dyDescent="0.3">
      <c r="A9655" s="11" t="s">
        <v>3882</v>
      </c>
    </row>
    <row r="9656" spans="1:1" x14ac:dyDescent="0.3">
      <c r="A9656" s="8" t="s">
        <v>12831</v>
      </c>
    </row>
    <row r="9657" spans="1:1" x14ac:dyDescent="0.3">
      <c r="A9657" s="8" t="s">
        <v>12832</v>
      </c>
    </row>
    <row r="9658" spans="1:1" x14ac:dyDescent="0.3">
      <c r="A9658" s="11" t="s">
        <v>3883</v>
      </c>
    </row>
    <row r="9659" spans="1:1" x14ac:dyDescent="0.3">
      <c r="A9659" s="8" t="s">
        <v>12833</v>
      </c>
    </row>
    <row r="9660" spans="1:1" x14ac:dyDescent="0.3">
      <c r="A9660" s="11" t="s">
        <v>3884</v>
      </c>
    </row>
    <row r="9661" spans="1:1" x14ac:dyDescent="0.3">
      <c r="A9661" s="11" t="s">
        <v>3885</v>
      </c>
    </row>
    <row r="9662" spans="1:1" x14ac:dyDescent="0.3">
      <c r="A9662" s="11" t="s">
        <v>3886</v>
      </c>
    </row>
    <row r="9663" spans="1:1" x14ac:dyDescent="0.3">
      <c r="A9663" s="8" t="s">
        <v>12834</v>
      </c>
    </row>
    <row r="9664" spans="1:1" x14ac:dyDescent="0.3">
      <c r="A9664" s="8" t="s">
        <v>12835</v>
      </c>
    </row>
    <row r="9665" spans="1:1" x14ac:dyDescent="0.3">
      <c r="A9665" s="8" t="s">
        <v>12836</v>
      </c>
    </row>
    <row r="9666" spans="1:1" x14ac:dyDescent="0.3">
      <c r="A9666" s="8" t="s">
        <v>12837</v>
      </c>
    </row>
    <row r="9667" spans="1:1" x14ac:dyDescent="0.3">
      <c r="A9667" s="8" t="s">
        <v>12838</v>
      </c>
    </row>
    <row r="9668" spans="1:1" x14ac:dyDescent="0.3">
      <c r="A9668" s="8" t="s">
        <v>12839</v>
      </c>
    </row>
    <row r="9669" spans="1:1" x14ac:dyDescent="0.3">
      <c r="A9669" s="8" t="s">
        <v>12840</v>
      </c>
    </row>
    <row r="9670" spans="1:1" x14ac:dyDescent="0.3">
      <c r="A9670" s="8" t="s">
        <v>12841</v>
      </c>
    </row>
    <row r="9671" spans="1:1" x14ac:dyDescent="0.3">
      <c r="A9671" s="8" t="s">
        <v>12842</v>
      </c>
    </row>
    <row r="9672" spans="1:1" x14ac:dyDescent="0.3">
      <c r="A9672" s="8" t="s">
        <v>12843</v>
      </c>
    </row>
    <row r="9673" spans="1:1" x14ac:dyDescent="0.3">
      <c r="A9673" s="8" t="s">
        <v>12844</v>
      </c>
    </row>
    <row r="9674" spans="1:1" x14ac:dyDescent="0.3">
      <c r="A9674" s="8" t="s">
        <v>12845</v>
      </c>
    </row>
    <row r="9675" spans="1:1" x14ac:dyDescent="0.3">
      <c r="A9675" s="11" t="s">
        <v>3887</v>
      </c>
    </row>
    <row r="9676" spans="1:1" x14ac:dyDescent="0.3">
      <c r="A9676" s="8" t="s">
        <v>12846</v>
      </c>
    </row>
    <row r="9677" spans="1:1" x14ac:dyDescent="0.3">
      <c r="A9677" s="8" t="s">
        <v>12847</v>
      </c>
    </row>
    <row r="9678" spans="1:1" x14ac:dyDescent="0.3">
      <c r="A9678" s="8" t="s">
        <v>12848</v>
      </c>
    </row>
    <row r="9679" spans="1:1" x14ac:dyDescent="0.3">
      <c r="A9679" s="8" t="s">
        <v>12849</v>
      </c>
    </row>
    <row r="9680" spans="1:1" x14ac:dyDescent="0.3">
      <c r="A9680" s="8" t="s">
        <v>12850</v>
      </c>
    </row>
    <row r="9681" spans="1:1" x14ac:dyDescent="0.3">
      <c r="A9681" s="8" t="s">
        <v>12851</v>
      </c>
    </row>
    <row r="9682" spans="1:1" x14ac:dyDescent="0.3">
      <c r="A9682" s="8" t="s">
        <v>12852</v>
      </c>
    </row>
    <row r="9683" spans="1:1" x14ac:dyDescent="0.3">
      <c r="A9683" s="11" t="s">
        <v>3888</v>
      </c>
    </row>
    <row r="9684" spans="1:1" x14ac:dyDescent="0.3">
      <c r="A9684" s="8" t="s">
        <v>12854</v>
      </c>
    </row>
    <row r="9685" spans="1:1" x14ac:dyDescent="0.3">
      <c r="A9685" s="8" t="s">
        <v>12855</v>
      </c>
    </row>
    <row r="9686" spans="1:1" x14ac:dyDescent="0.3">
      <c r="A9686" s="8" t="s">
        <v>12856</v>
      </c>
    </row>
    <row r="9687" spans="1:1" x14ac:dyDescent="0.3">
      <c r="A9687" s="8" t="s">
        <v>12857</v>
      </c>
    </row>
    <row r="9688" spans="1:1" x14ac:dyDescent="0.3">
      <c r="A9688" s="8" t="s">
        <v>12858</v>
      </c>
    </row>
    <row r="9689" spans="1:1" x14ac:dyDescent="0.3">
      <c r="A9689" s="8" t="s">
        <v>12859</v>
      </c>
    </row>
    <row r="9690" spans="1:1" x14ac:dyDescent="0.3">
      <c r="A9690" s="8" t="s">
        <v>12853</v>
      </c>
    </row>
    <row r="9691" spans="1:1" x14ac:dyDescent="0.3">
      <c r="A9691" s="8" t="s">
        <v>12860</v>
      </c>
    </row>
    <row r="9692" spans="1:1" x14ac:dyDescent="0.3">
      <c r="A9692" s="8" t="s">
        <v>12861</v>
      </c>
    </row>
    <row r="9693" spans="1:1" x14ac:dyDescent="0.3">
      <c r="A9693" s="8" t="s">
        <v>12862</v>
      </c>
    </row>
    <row r="9694" spans="1:1" x14ac:dyDescent="0.3">
      <c r="A9694" s="8" t="s">
        <v>12863</v>
      </c>
    </row>
    <row r="9695" spans="1:1" x14ac:dyDescent="0.3">
      <c r="A9695" s="11" t="s">
        <v>3889</v>
      </c>
    </row>
    <row r="9696" spans="1:1" x14ac:dyDescent="0.3">
      <c r="A9696" s="11" t="s">
        <v>3890</v>
      </c>
    </row>
    <row r="9697" spans="1:1" x14ac:dyDescent="0.3">
      <c r="A9697" s="8" t="s">
        <v>12864</v>
      </c>
    </row>
    <row r="9698" spans="1:1" x14ac:dyDescent="0.3">
      <c r="A9698" s="8" t="s">
        <v>12865</v>
      </c>
    </row>
    <row r="9699" spans="1:1" x14ac:dyDescent="0.3">
      <c r="A9699" s="8" t="s">
        <v>12866</v>
      </c>
    </row>
    <row r="9700" spans="1:1" x14ac:dyDescent="0.3">
      <c r="A9700" s="8" t="s">
        <v>12867</v>
      </c>
    </row>
    <row r="9701" spans="1:1" x14ac:dyDescent="0.3">
      <c r="A9701" s="11" t="s">
        <v>3891</v>
      </c>
    </row>
    <row r="9702" spans="1:1" x14ac:dyDescent="0.3">
      <c r="A9702" s="8" t="s">
        <v>12868</v>
      </c>
    </row>
    <row r="9703" spans="1:1" x14ac:dyDescent="0.3">
      <c r="A9703" s="11" t="s">
        <v>3892</v>
      </c>
    </row>
    <row r="9704" spans="1:1" x14ac:dyDescent="0.3">
      <c r="A9704" s="11" t="s">
        <v>3893</v>
      </c>
    </row>
    <row r="9705" spans="1:1" x14ac:dyDescent="0.3">
      <c r="A9705" s="11" t="s">
        <v>3894</v>
      </c>
    </row>
    <row r="9706" spans="1:1" x14ac:dyDescent="0.3">
      <c r="A9706" s="8" t="s">
        <v>12869</v>
      </c>
    </row>
    <row r="9707" spans="1:1" x14ac:dyDescent="0.3">
      <c r="A9707" s="11" t="s">
        <v>3895</v>
      </c>
    </row>
    <row r="9708" spans="1:1" x14ac:dyDescent="0.3">
      <c r="A9708" s="11" t="s">
        <v>3896</v>
      </c>
    </row>
    <row r="9709" spans="1:1" x14ac:dyDescent="0.3">
      <c r="A9709" s="8" t="s">
        <v>8470</v>
      </c>
    </row>
    <row r="9710" spans="1:1" x14ac:dyDescent="0.3">
      <c r="A9710" s="8" t="s">
        <v>12871</v>
      </c>
    </row>
    <row r="9711" spans="1:1" x14ac:dyDescent="0.3">
      <c r="A9711" s="8" t="s">
        <v>12872</v>
      </c>
    </row>
    <row r="9712" spans="1:1" x14ac:dyDescent="0.3">
      <c r="A9712" s="8" t="s">
        <v>12873</v>
      </c>
    </row>
    <row r="9713" spans="1:1" x14ac:dyDescent="0.3">
      <c r="A9713" s="11" t="s">
        <v>3897</v>
      </c>
    </row>
    <row r="9714" spans="1:1" x14ac:dyDescent="0.3">
      <c r="A9714" s="11" t="s">
        <v>3898</v>
      </c>
    </row>
    <row r="9715" spans="1:1" x14ac:dyDescent="0.3">
      <c r="A9715" s="8" t="s">
        <v>12874</v>
      </c>
    </row>
    <row r="9716" spans="1:1" x14ac:dyDescent="0.3">
      <c r="A9716" s="11" t="s">
        <v>3899</v>
      </c>
    </row>
    <row r="9717" spans="1:1" x14ac:dyDescent="0.3">
      <c r="A9717" s="11" t="s">
        <v>3900</v>
      </c>
    </row>
    <row r="9718" spans="1:1" x14ac:dyDescent="0.3">
      <c r="A9718" s="8" t="s">
        <v>12875</v>
      </c>
    </row>
    <row r="9719" spans="1:1" x14ac:dyDescent="0.3">
      <c r="A9719" s="8" t="s">
        <v>12876</v>
      </c>
    </row>
    <row r="9720" spans="1:1" x14ac:dyDescent="0.3">
      <c r="A9720" s="8" t="s">
        <v>12877</v>
      </c>
    </row>
    <row r="9721" spans="1:1" x14ac:dyDescent="0.3">
      <c r="A9721" s="8" t="s">
        <v>12878</v>
      </c>
    </row>
    <row r="9722" spans="1:1" x14ac:dyDescent="0.3">
      <c r="A9722" s="11" t="s">
        <v>3901</v>
      </c>
    </row>
    <row r="9723" spans="1:1" x14ac:dyDescent="0.3">
      <c r="A9723" s="8" t="s">
        <v>12879</v>
      </c>
    </row>
    <row r="9724" spans="1:1" x14ac:dyDescent="0.3">
      <c r="A9724" s="8" t="s">
        <v>12880</v>
      </c>
    </row>
    <row r="9725" spans="1:1" x14ac:dyDescent="0.3">
      <c r="A9725" s="8" t="s">
        <v>12881</v>
      </c>
    </row>
    <row r="9726" spans="1:1" x14ac:dyDescent="0.3">
      <c r="A9726" s="8" t="s">
        <v>12882</v>
      </c>
    </row>
    <row r="9727" spans="1:1" x14ac:dyDescent="0.3">
      <c r="A9727" s="8" t="s">
        <v>12884</v>
      </c>
    </row>
    <row r="9728" spans="1:1" x14ac:dyDescent="0.3">
      <c r="A9728" s="11" t="s">
        <v>3902</v>
      </c>
    </row>
    <row r="9729" spans="1:1" x14ac:dyDescent="0.3">
      <c r="A9729" s="8" t="s">
        <v>12885</v>
      </c>
    </row>
    <row r="9730" spans="1:1" x14ac:dyDescent="0.3">
      <c r="A9730" s="8" t="s">
        <v>12886</v>
      </c>
    </row>
    <row r="9731" spans="1:1" x14ac:dyDescent="0.3">
      <c r="A9731" s="11" t="s">
        <v>3903</v>
      </c>
    </row>
    <row r="9732" spans="1:1" x14ac:dyDescent="0.3">
      <c r="A9732" s="8" t="s">
        <v>12887</v>
      </c>
    </row>
    <row r="9733" spans="1:1" x14ac:dyDescent="0.3">
      <c r="A9733" s="11" t="s">
        <v>3904</v>
      </c>
    </row>
    <row r="9734" spans="1:1" x14ac:dyDescent="0.3">
      <c r="A9734" s="11" t="s">
        <v>3905</v>
      </c>
    </row>
    <row r="9735" spans="1:1" x14ac:dyDescent="0.3">
      <c r="A9735" s="11" t="s">
        <v>3906</v>
      </c>
    </row>
    <row r="9736" spans="1:1" x14ac:dyDescent="0.3">
      <c r="A9736" s="11" t="s">
        <v>3907</v>
      </c>
    </row>
    <row r="9737" spans="1:1" x14ac:dyDescent="0.3">
      <c r="A9737" s="11" t="s">
        <v>3908</v>
      </c>
    </row>
    <row r="9738" spans="1:1" x14ac:dyDescent="0.3">
      <c r="A9738" s="11" t="s">
        <v>3909</v>
      </c>
    </row>
    <row r="9739" spans="1:1" x14ac:dyDescent="0.3">
      <c r="A9739" s="11" t="s">
        <v>3910</v>
      </c>
    </row>
    <row r="9740" spans="1:1" x14ac:dyDescent="0.3">
      <c r="A9740" s="11" t="s">
        <v>3911</v>
      </c>
    </row>
    <row r="9741" spans="1:1" x14ac:dyDescent="0.3">
      <c r="A9741" s="11" t="s">
        <v>3912</v>
      </c>
    </row>
    <row r="9742" spans="1:1" x14ac:dyDescent="0.3">
      <c r="A9742" s="11" t="s">
        <v>3913</v>
      </c>
    </row>
    <row r="9743" spans="1:1" x14ac:dyDescent="0.3">
      <c r="A9743" s="11" t="s">
        <v>3914</v>
      </c>
    </row>
    <row r="9744" spans="1:1" x14ac:dyDescent="0.3">
      <c r="A9744" s="11" t="s">
        <v>3915</v>
      </c>
    </row>
    <row r="9745" spans="1:1" x14ac:dyDescent="0.3">
      <c r="A9745" s="8" t="s">
        <v>12888</v>
      </c>
    </row>
    <row r="9746" spans="1:1" x14ac:dyDescent="0.3">
      <c r="A9746" s="8" t="s">
        <v>12889</v>
      </c>
    </row>
    <row r="9747" spans="1:1" x14ac:dyDescent="0.3">
      <c r="A9747" s="11" t="s">
        <v>3916</v>
      </c>
    </row>
    <row r="9748" spans="1:1" x14ac:dyDescent="0.3">
      <c r="A9748" s="11" t="s">
        <v>3917</v>
      </c>
    </row>
    <row r="9749" spans="1:1" x14ac:dyDescent="0.3">
      <c r="A9749" s="11" t="s">
        <v>3918</v>
      </c>
    </row>
    <row r="9750" spans="1:1" x14ac:dyDescent="0.3">
      <c r="A9750" s="11" t="s">
        <v>3919</v>
      </c>
    </row>
    <row r="9751" spans="1:1" x14ac:dyDescent="0.3">
      <c r="A9751" s="11" t="s">
        <v>3920</v>
      </c>
    </row>
    <row r="9752" spans="1:1" x14ac:dyDescent="0.3">
      <c r="A9752" s="8" t="s">
        <v>12890</v>
      </c>
    </row>
    <row r="9753" spans="1:1" x14ac:dyDescent="0.3">
      <c r="A9753" s="11" t="s">
        <v>3921</v>
      </c>
    </row>
    <row r="9754" spans="1:1" x14ac:dyDescent="0.3">
      <c r="A9754" s="11" t="s">
        <v>3922</v>
      </c>
    </row>
    <row r="9755" spans="1:1" x14ac:dyDescent="0.3">
      <c r="A9755" s="8" t="s">
        <v>12891</v>
      </c>
    </row>
    <row r="9756" spans="1:1" x14ac:dyDescent="0.3">
      <c r="A9756" s="11" t="s">
        <v>3923</v>
      </c>
    </row>
    <row r="9757" spans="1:1" x14ac:dyDescent="0.3">
      <c r="A9757" s="11" t="s">
        <v>3924</v>
      </c>
    </row>
    <row r="9758" spans="1:1" x14ac:dyDescent="0.3">
      <c r="A9758" s="11" t="s">
        <v>3925</v>
      </c>
    </row>
    <row r="9759" spans="1:1" x14ac:dyDescent="0.3">
      <c r="A9759" s="8" t="s">
        <v>12893</v>
      </c>
    </row>
    <row r="9760" spans="1:1" x14ac:dyDescent="0.3">
      <c r="A9760" s="8" t="s">
        <v>12894</v>
      </c>
    </row>
    <row r="9761" spans="1:1" x14ac:dyDescent="0.3">
      <c r="A9761" s="8" t="s">
        <v>12896</v>
      </c>
    </row>
    <row r="9762" spans="1:1" x14ac:dyDescent="0.3">
      <c r="A9762" s="11" t="s">
        <v>3926</v>
      </c>
    </row>
    <row r="9763" spans="1:1" x14ac:dyDescent="0.3">
      <c r="A9763" s="11" t="s">
        <v>3927</v>
      </c>
    </row>
    <row r="9764" spans="1:1" x14ac:dyDescent="0.3">
      <c r="A9764" s="11" t="s">
        <v>3928</v>
      </c>
    </row>
    <row r="9765" spans="1:1" x14ac:dyDescent="0.3">
      <c r="A9765" s="11" t="s">
        <v>3929</v>
      </c>
    </row>
    <row r="9766" spans="1:1" x14ac:dyDescent="0.3">
      <c r="A9766" s="11" t="s">
        <v>3930</v>
      </c>
    </row>
    <row r="9767" spans="1:1" x14ac:dyDescent="0.3">
      <c r="A9767" s="11" t="s">
        <v>3931</v>
      </c>
    </row>
    <row r="9768" spans="1:1" x14ac:dyDescent="0.3">
      <c r="A9768" s="8" t="s">
        <v>12897</v>
      </c>
    </row>
    <row r="9769" spans="1:1" x14ac:dyDescent="0.3">
      <c r="A9769" s="8" t="s">
        <v>12898</v>
      </c>
    </row>
    <row r="9770" spans="1:1" x14ac:dyDescent="0.3">
      <c r="A9770" s="8" t="s">
        <v>12899</v>
      </c>
    </row>
    <row r="9771" spans="1:1" x14ac:dyDescent="0.3">
      <c r="A9771" s="11" t="s">
        <v>3932</v>
      </c>
    </row>
    <row r="9772" spans="1:1" x14ac:dyDescent="0.3">
      <c r="A9772" s="8" t="s">
        <v>12900</v>
      </c>
    </row>
    <row r="9773" spans="1:1" x14ac:dyDescent="0.3">
      <c r="A9773" s="8" t="s">
        <v>12901</v>
      </c>
    </row>
    <row r="9774" spans="1:1" x14ac:dyDescent="0.3">
      <c r="A9774" s="8" t="s">
        <v>12902</v>
      </c>
    </row>
    <row r="9775" spans="1:1" x14ac:dyDescent="0.3">
      <c r="A9775" s="8" t="s">
        <v>12903</v>
      </c>
    </row>
    <row r="9776" spans="1:1" x14ac:dyDescent="0.3">
      <c r="A9776" s="8" t="s">
        <v>12904</v>
      </c>
    </row>
    <row r="9777" spans="1:1" x14ac:dyDescent="0.3">
      <c r="A9777" s="8" t="s">
        <v>12905</v>
      </c>
    </row>
    <row r="9778" spans="1:1" x14ac:dyDescent="0.3">
      <c r="A9778" s="8" t="s">
        <v>12906</v>
      </c>
    </row>
    <row r="9779" spans="1:1" x14ac:dyDescent="0.3">
      <c r="A9779" s="8" t="s">
        <v>12907</v>
      </c>
    </row>
    <row r="9780" spans="1:1" x14ac:dyDescent="0.3">
      <c r="A9780" s="8" t="s">
        <v>12908</v>
      </c>
    </row>
    <row r="9781" spans="1:1" x14ac:dyDescent="0.3">
      <c r="A9781" s="8" t="s">
        <v>12909</v>
      </c>
    </row>
    <row r="9782" spans="1:1" x14ac:dyDescent="0.3">
      <c r="A9782" s="8" t="s">
        <v>12910</v>
      </c>
    </row>
    <row r="9783" spans="1:1" x14ac:dyDescent="0.3">
      <c r="A9783" s="8" t="s">
        <v>12911</v>
      </c>
    </row>
    <row r="9784" spans="1:1" x14ac:dyDescent="0.3">
      <c r="A9784" s="8" t="s">
        <v>12912</v>
      </c>
    </row>
    <row r="9785" spans="1:1" x14ac:dyDescent="0.3">
      <c r="A9785" s="8" t="s">
        <v>12913</v>
      </c>
    </row>
    <row r="9786" spans="1:1" x14ac:dyDescent="0.3">
      <c r="A9786" s="11" t="s">
        <v>3933</v>
      </c>
    </row>
    <row r="9787" spans="1:1" x14ac:dyDescent="0.3">
      <c r="A9787" s="11" t="s">
        <v>3934</v>
      </c>
    </row>
    <row r="9788" spans="1:1" x14ac:dyDescent="0.3">
      <c r="A9788" s="8" t="s">
        <v>12914</v>
      </c>
    </row>
    <row r="9789" spans="1:1" x14ac:dyDescent="0.3">
      <c r="A9789" s="8" t="s">
        <v>12915</v>
      </c>
    </row>
    <row r="9790" spans="1:1" x14ac:dyDescent="0.3">
      <c r="A9790" s="8" t="s">
        <v>12916</v>
      </c>
    </row>
    <row r="9791" spans="1:1" x14ac:dyDescent="0.3">
      <c r="A9791" s="8" t="s">
        <v>12917</v>
      </c>
    </row>
    <row r="9792" spans="1:1" x14ac:dyDescent="0.3">
      <c r="A9792" s="11" t="s">
        <v>3935</v>
      </c>
    </row>
    <row r="9793" spans="1:1" x14ac:dyDescent="0.3">
      <c r="A9793" s="11" t="s">
        <v>3936</v>
      </c>
    </row>
    <row r="9794" spans="1:1" x14ac:dyDescent="0.3">
      <c r="A9794" s="11" t="s">
        <v>3937</v>
      </c>
    </row>
    <row r="9795" spans="1:1" x14ac:dyDescent="0.3">
      <c r="A9795" s="11" t="s">
        <v>3938</v>
      </c>
    </row>
    <row r="9796" spans="1:1" x14ac:dyDescent="0.3">
      <c r="A9796" s="8" t="s">
        <v>12892</v>
      </c>
    </row>
    <row r="9797" spans="1:1" x14ac:dyDescent="0.3">
      <c r="A9797" s="8" t="s">
        <v>12918</v>
      </c>
    </row>
    <row r="9798" spans="1:1" x14ac:dyDescent="0.3">
      <c r="A9798" s="8" t="s">
        <v>12919</v>
      </c>
    </row>
    <row r="9799" spans="1:1" x14ac:dyDescent="0.3">
      <c r="A9799" s="11" t="s">
        <v>3939</v>
      </c>
    </row>
    <row r="9800" spans="1:1" x14ac:dyDescent="0.3">
      <c r="A9800" s="8" t="s">
        <v>12920</v>
      </c>
    </row>
    <row r="9801" spans="1:1" x14ac:dyDescent="0.3">
      <c r="A9801" s="11" t="s">
        <v>3940</v>
      </c>
    </row>
    <row r="9802" spans="1:1" x14ac:dyDescent="0.3">
      <c r="A9802" s="11" t="s">
        <v>3941</v>
      </c>
    </row>
    <row r="9803" spans="1:1" x14ac:dyDescent="0.3">
      <c r="A9803" s="8" t="s">
        <v>12921</v>
      </c>
    </row>
    <row r="9804" spans="1:1" x14ac:dyDescent="0.3">
      <c r="A9804" s="11" t="s">
        <v>3942</v>
      </c>
    </row>
    <row r="9805" spans="1:1" x14ac:dyDescent="0.3">
      <c r="A9805" s="8" t="s">
        <v>12922</v>
      </c>
    </row>
    <row r="9806" spans="1:1" x14ac:dyDescent="0.3">
      <c r="A9806" s="11" t="s">
        <v>3943</v>
      </c>
    </row>
    <row r="9807" spans="1:1" x14ac:dyDescent="0.3">
      <c r="A9807" s="11" t="s">
        <v>3944</v>
      </c>
    </row>
    <row r="9808" spans="1:1" x14ac:dyDescent="0.3">
      <c r="A9808" s="8" t="s">
        <v>12923</v>
      </c>
    </row>
    <row r="9809" spans="1:1" x14ac:dyDescent="0.3">
      <c r="A9809" s="11" t="s">
        <v>3945</v>
      </c>
    </row>
    <row r="9810" spans="1:1" x14ac:dyDescent="0.3">
      <c r="A9810" s="11" t="s">
        <v>3946</v>
      </c>
    </row>
    <row r="9811" spans="1:1" x14ac:dyDescent="0.3">
      <c r="A9811" s="8" t="s">
        <v>12924</v>
      </c>
    </row>
    <row r="9812" spans="1:1" x14ac:dyDescent="0.3">
      <c r="A9812" s="11" t="s">
        <v>3947</v>
      </c>
    </row>
    <row r="9813" spans="1:1" x14ac:dyDescent="0.3">
      <c r="A9813" s="8" t="s">
        <v>12925</v>
      </c>
    </row>
    <row r="9814" spans="1:1" x14ac:dyDescent="0.3">
      <c r="A9814" s="8" t="s">
        <v>12926</v>
      </c>
    </row>
    <row r="9815" spans="1:1" x14ac:dyDescent="0.3">
      <c r="A9815" s="8" t="s">
        <v>12927</v>
      </c>
    </row>
    <row r="9816" spans="1:1" x14ac:dyDescent="0.3">
      <c r="A9816" s="8" t="s">
        <v>12928</v>
      </c>
    </row>
    <row r="9817" spans="1:1" x14ac:dyDescent="0.3">
      <c r="A9817" s="11" t="s">
        <v>3948</v>
      </c>
    </row>
    <row r="9818" spans="1:1" x14ac:dyDescent="0.3">
      <c r="A9818" s="8" t="s">
        <v>12929</v>
      </c>
    </row>
    <row r="9819" spans="1:1" x14ac:dyDescent="0.3">
      <c r="A9819" s="8" t="s">
        <v>12930</v>
      </c>
    </row>
    <row r="9820" spans="1:1" x14ac:dyDescent="0.3">
      <c r="A9820" s="11" t="s">
        <v>3949</v>
      </c>
    </row>
    <row r="9821" spans="1:1" x14ac:dyDescent="0.3">
      <c r="A9821" s="11" t="s">
        <v>3950</v>
      </c>
    </row>
    <row r="9822" spans="1:1" x14ac:dyDescent="0.3">
      <c r="A9822" s="11" t="s">
        <v>3951</v>
      </c>
    </row>
    <row r="9823" spans="1:1" x14ac:dyDescent="0.3">
      <c r="A9823" s="11" t="s">
        <v>3952</v>
      </c>
    </row>
    <row r="9824" spans="1:1" x14ac:dyDescent="0.3">
      <c r="A9824" s="11" t="s">
        <v>3953</v>
      </c>
    </row>
    <row r="9825" spans="1:1" x14ac:dyDescent="0.3">
      <c r="A9825" s="11" t="s">
        <v>3954</v>
      </c>
    </row>
    <row r="9826" spans="1:1" x14ac:dyDescent="0.3">
      <c r="A9826" s="11" t="s">
        <v>3955</v>
      </c>
    </row>
    <row r="9827" spans="1:1" x14ac:dyDescent="0.3">
      <c r="A9827" s="11" t="s">
        <v>3956</v>
      </c>
    </row>
    <row r="9828" spans="1:1" x14ac:dyDescent="0.3">
      <c r="A9828" s="11" t="s">
        <v>3957</v>
      </c>
    </row>
    <row r="9829" spans="1:1" x14ac:dyDescent="0.3">
      <c r="A9829" s="11" t="s">
        <v>3958</v>
      </c>
    </row>
    <row r="9830" spans="1:1" x14ac:dyDescent="0.3">
      <c r="A9830" s="11" t="s">
        <v>3959</v>
      </c>
    </row>
    <row r="9831" spans="1:1" x14ac:dyDescent="0.3">
      <c r="A9831" s="8" t="s">
        <v>12931</v>
      </c>
    </row>
    <row r="9832" spans="1:1" x14ac:dyDescent="0.3">
      <c r="A9832" s="8" t="s">
        <v>12932</v>
      </c>
    </row>
    <row r="9833" spans="1:1" x14ac:dyDescent="0.3">
      <c r="A9833" s="8" t="s">
        <v>12933</v>
      </c>
    </row>
    <row r="9834" spans="1:1" x14ac:dyDescent="0.3">
      <c r="A9834" s="8" t="s">
        <v>12934</v>
      </c>
    </row>
    <row r="9835" spans="1:1" x14ac:dyDescent="0.3">
      <c r="A9835" s="8" t="s">
        <v>12935</v>
      </c>
    </row>
    <row r="9836" spans="1:1" x14ac:dyDescent="0.3">
      <c r="A9836" s="8" t="s">
        <v>12936</v>
      </c>
    </row>
    <row r="9837" spans="1:1" x14ac:dyDescent="0.3">
      <c r="A9837" s="8" t="s">
        <v>12937</v>
      </c>
    </row>
    <row r="9838" spans="1:1" x14ac:dyDescent="0.3">
      <c r="A9838" s="8" t="s">
        <v>12938</v>
      </c>
    </row>
    <row r="9839" spans="1:1" x14ac:dyDescent="0.3">
      <c r="A9839" s="11" t="s">
        <v>3960</v>
      </c>
    </row>
    <row r="9840" spans="1:1" x14ac:dyDescent="0.3">
      <c r="A9840" s="11" t="s">
        <v>3961</v>
      </c>
    </row>
    <row r="9841" spans="1:1" x14ac:dyDescent="0.3">
      <c r="A9841" s="11" t="s">
        <v>3962</v>
      </c>
    </row>
    <row r="9842" spans="1:1" x14ac:dyDescent="0.3">
      <c r="A9842" s="8" t="s">
        <v>12939</v>
      </c>
    </row>
    <row r="9843" spans="1:1" x14ac:dyDescent="0.3">
      <c r="A9843" s="11" t="s">
        <v>3963</v>
      </c>
    </row>
    <row r="9844" spans="1:1" x14ac:dyDescent="0.3">
      <c r="A9844" s="8" t="s">
        <v>12940</v>
      </c>
    </row>
    <row r="9845" spans="1:1" x14ac:dyDescent="0.3">
      <c r="A9845" s="8" t="s">
        <v>12941</v>
      </c>
    </row>
    <row r="9846" spans="1:1" x14ac:dyDescent="0.3">
      <c r="A9846" s="8" t="s">
        <v>12942</v>
      </c>
    </row>
    <row r="9847" spans="1:1" x14ac:dyDescent="0.3">
      <c r="A9847" s="11" t="s">
        <v>3964</v>
      </c>
    </row>
    <row r="9848" spans="1:1" x14ac:dyDescent="0.3">
      <c r="A9848" s="11" t="s">
        <v>3965</v>
      </c>
    </row>
    <row r="9849" spans="1:1" x14ac:dyDescent="0.3">
      <c r="A9849" s="8" t="s">
        <v>12943</v>
      </c>
    </row>
    <row r="9850" spans="1:1" x14ac:dyDescent="0.3">
      <c r="A9850" s="8" t="s">
        <v>12944</v>
      </c>
    </row>
    <row r="9851" spans="1:1" x14ac:dyDescent="0.3">
      <c r="A9851" s="11" t="s">
        <v>3966</v>
      </c>
    </row>
    <row r="9852" spans="1:1" x14ac:dyDescent="0.3">
      <c r="A9852" s="8" t="s">
        <v>12945</v>
      </c>
    </row>
    <row r="9853" spans="1:1" x14ac:dyDescent="0.3">
      <c r="A9853" s="11" t="s">
        <v>3967</v>
      </c>
    </row>
    <row r="9854" spans="1:1" x14ac:dyDescent="0.3">
      <c r="A9854" s="8" t="s">
        <v>12947</v>
      </c>
    </row>
    <row r="9855" spans="1:1" x14ac:dyDescent="0.3">
      <c r="A9855" s="11" t="s">
        <v>3968</v>
      </c>
    </row>
    <row r="9856" spans="1:1" x14ac:dyDescent="0.3">
      <c r="A9856" s="8" t="s">
        <v>12948</v>
      </c>
    </row>
    <row r="9857" spans="1:1" x14ac:dyDescent="0.3">
      <c r="A9857" s="8" t="s">
        <v>12949</v>
      </c>
    </row>
    <row r="9858" spans="1:1" x14ac:dyDescent="0.3">
      <c r="A9858" s="8" t="s">
        <v>12950</v>
      </c>
    </row>
    <row r="9859" spans="1:1" x14ac:dyDescent="0.3">
      <c r="A9859" s="8" t="s">
        <v>12951</v>
      </c>
    </row>
    <row r="9860" spans="1:1" x14ac:dyDescent="0.3">
      <c r="A9860" s="8" t="s">
        <v>12952</v>
      </c>
    </row>
    <row r="9861" spans="1:1" x14ac:dyDescent="0.3">
      <c r="A9861" s="8" t="s">
        <v>12953</v>
      </c>
    </row>
    <row r="9862" spans="1:1" x14ac:dyDescent="0.3">
      <c r="A9862" s="8" t="s">
        <v>12954</v>
      </c>
    </row>
    <row r="9863" spans="1:1" x14ac:dyDescent="0.3">
      <c r="A9863" s="8" t="s">
        <v>12955</v>
      </c>
    </row>
    <row r="9864" spans="1:1" x14ac:dyDescent="0.3">
      <c r="A9864" s="8" t="s">
        <v>12956</v>
      </c>
    </row>
    <row r="9865" spans="1:1" x14ac:dyDescent="0.3">
      <c r="A9865" s="11" t="s">
        <v>3969</v>
      </c>
    </row>
    <row r="9866" spans="1:1" x14ac:dyDescent="0.3">
      <c r="A9866" s="8" t="s">
        <v>12957</v>
      </c>
    </row>
    <row r="9867" spans="1:1" x14ac:dyDescent="0.3">
      <c r="A9867" s="8" t="s">
        <v>12958</v>
      </c>
    </row>
    <row r="9868" spans="1:1" x14ac:dyDescent="0.3">
      <c r="A9868" s="11" t="s">
        <v>3970</v>
      </c>
    </row>
    <row r="9869" spans="1:1" x14ac:dyDescent="0.3">
      <c r="A9869" s="8" t="s">
        <v>12959</v>
      </c>
    </row>
    <row r="9870" spans="1:1" x14ac:dyDescent="0.3">
      <c r="A9870" s="8" t="s">
        <v>12960</v>
      </c>
    </row>
    <row r="9871" spans="1:1" x14ac:dyDescent="0.3">
      <c r="A9871" s="8" t="s">
        <v>12961</v>
      </c>
    </row>
    <row r="9872" spans="1:1" x14ac:dyDescent="0.3">
      <c r="A9872" s="8" t="s">
        <v>12962</v>
      </c>
    </row>
    <row r="9873" spans="1:1" x14ac:dyDescent="0.3">
      <c r="A9873" s="8" t="s">
        <v>12963</v>
      </c>
    </row>
    <row r="9874" spans="1:1" x14ac:dyDescent="0.3">
      <c r="A9874" s="8" t="s">
        <v>12964</v>
      </c>
    </row>
    <row r="9875" spans="1:1" x14ac:dyDescent="0.3">
      <c r="A9875" s="8" t="s">
        <v>12965</v>
      </c>
    </row>
    <row r="9876" spans="1:1" x14ac:dyDescent="0.3">
      <c r="A9876" s="8" t="s">
        <v>12946</v>
      </c>
    </row>
    <row r="9877" spans="1:1" x14ac:dyDescent="0.3">
      <c r="A9877" s="11" t="s">
        <v>3971</v>
      </c>
    </row>
    <row r="9878" spans="1:1" x14ac:dyDescent="0.3">
      <c r="A9878" s="11" t="s">
        <v>3972</v>
      </c>
    </row>
    <row r="9879" spans="1:1" x14ac:dyDescent="0.3">
      <c r="A9879" s="8" t="s">
        <v>12966</v>
      </c>
    </row>
    <row r="9880" spans="1:1" x14ac:dyDescent="0.3">
      <c r="A9880" s="11" t="s">
        <v>3973</v>
      </c>
    </row>
    <row r="9881" spans="1:1" x14ac:dyDescent="0.3">
      <c r="A9881" s="8" t="s">
        <v>12967</v>
      </c>
    </row>
    <row r="9882" spans="1:1" x14ac:dyDescent="0.3">
      <c r="A9882" s="8" t="s">
        <v>12968</v>
      </c>
    </row>
    <row r="9883" spans="1:1" x14ac:dyDescent="0.3">
      <c r="A9883" s="11" t="s">
        <v>3974</v>
      </c>
    </row>
    <row r="9884" spans="1:1" x14ac:dyDescent="0.3">
      <c r="A9884" s="11" t="s">
        <v>3975</v>
      </c>
    </row>
    <row r="9885" spans="1:1" x14ac:dyDescent="0.3">
      <c r="A9885" s="8" t="s">
        <v>12969</v>
      </c>
    </row>
    <row r="9886" spans="1:1" x14ac:dyDescent="0.3">
      <c r="A9886" s="8" t="s">
        <v>12970</v>
      </c>
    </row>
    <row r="9887" spans="1:1" x14ac:dyDescent="0.3">
      <c r="A9887" s="11" t="s">
        <v>3976</v>
      </c>
    </row>
    <row r="9888" spans="1:1" x14ac:dyDescent="0.3">
      <c r="A9888" s="11" t="s">
        <v>3977</v>
      </c>
    </row>
    <row r="9889" spans="1:1" x14ac:dyDescent="0.3">
      <c r="A9889" s="8" t="s">
        <v>12971</v>
      </c>
    </row>
    <row r="9890" spans="1:1" x14ac:dyDescent="0.3">
      <c r="A9890" s="8" t="s">
        <v>12972</v>
      </c>
    </row>
    <row r="9891" spans="1:1" x14ac:dyDescent="0.3">
      <c r="A9891" s="11" t="s">
        <v>3978</v>
      </c>
    </row>
    <row r="9892" spans="1:1" x14ac:dyDescent="0.3">
      <c r="A9892" s="11" t="s">
        <v>3979</v>
      </c>
    </row>
    <row r="9893" spans="1:1" x14ac:dyDescent="0.3">
      <c r="A9893" s="11" t="s">
        <v>3980</v>
      </c>
    </row>
    <row r="9894" spans="1:1" x14ac:dyDescent="0.3">
      <c r="A9894" s="8" t="s">
        <v>12973</v>
      </c>
    </row>
    <row r="9895" spans="1:1" x14ac:dyDescent="0.3">
      <c r="A9895" s="8" t="s">
        <v>12974</v>
      </c>
    </row>
    <row r="9896" spans="1:1" x14ac:dyDescent="0.3">
      <c r="A9896" s="8" t="s">
        <v>12975</v>
      </c>
    </row>
    <row r="9897" spans="1:1" x14ac:dyDescent="0.3">
      <c r="A9897" s="8" t="s">
        <v>12976</v>
      </c>
    </row>
    <row r="9898" spans="1:1" x14ac:dyDescent="0.3">
      <c r="A9898" s="8" t="s">
        <v>12977</v>
      </c>
    </row>
    <row r="9899" spans="1:1" x14ac:dyDescent="0.3">
      <c r="A9899" s="8" t="s">
        <v>12978</v>
      </c>
    </row>
    <row r="9900" spans="1:1" x14ac:dyDescent="0.3">
      <c r="A9900" s="11" t="s">
        <v>3981</v>
      </c>
    </row>
    <row r="9901" spans="1:1" x14ac:dyDescent="0.3">
      <c r="A9901" s="8" t="s">
        <v>12979</v>
      </c>
    </row>
    <row r="9902" spans="1:1" x14ac:dyDescent="0.3">
      <c r="A9902" s="11" t="s">
        <v>3982</v>
      </c>
    </row>
    <row r="9903" spans="1:1" x14ac:dyDescent="0.3">
      <c r="A9903" s="11" t="s">
        <v>3983</v>
      </c>
    </row>
    <row r="9904" spans="1:1" x14ac:dyDescent="0.3">
      <c r="A9904" s="11" t="s">
        <v>3984</v>
      </c>
    </row>
    <row r="9905" spans="1:1" x14ac:dyDescent="0.3">
      <c r="A9905" s="11" t="s">
        <v>3985</v>
      </c>
    </row>
    <row r="9906" spans="1:1" x14ac:dyDescent="0.3">
      <c r="A9906" s="11" t="s">
        <v>3986</v>
      </c>
    </row>
    <row r="9907" spans="1:1" x14ac:dyDescent="0.3">
      <c r="A9907" s="11" t="s">
        <v>3987</v>
      </c>
    </row>
    <row r="9908" spans="1:1" x14ac:dyDescent="0.3">
      <c r="A9908" s="11" t="s">
        <v>3988</v>
      </c>
    </row>
    <row r="9909" spans="1:1" x14ac:dyDescent="0.3">
      <c r="A9909" s="8" t="s">
        <v>12980</v>
      </c>
    </row>
    <row r="9910" spans="1:1" x14ac:dyDescent="0.3">
      <c r="A9910" s="8" t="s">
        <v>12981</v>
      </c>
    </row>
    <row r="9911" spans="1:1" x14ac:dyDescent="0.3">
      <c r="A9911" s="11" t="s">
        <v>3989</v>
      </c>
    </row>
    <row r="9912" spans="1:1" x14ac:dyDescent="0.3">
      <c r="A9912" s="8" t="s">
        <v>12982</v>
      </c>
    </row>
    <row r="9913" spans="1:1" x14ac:dyDescent="0.3">
      <c r="A9913" s="11" t="s">
        <v>3990</v>
      </c>
    </row>
    <row r="9914" spans="1:1" x14ac:dyDescent="0.3">
      <c r="A9914" s="8" t="s">
        <v>12983</v>
      </c>
    </row>
    <row r="9915" spans="1:1" x14ac:dyDescent="0.3">
      <c r="A9915" s="8" t="s">
        <v>12984</v>
      </c>
    </row>
    <row r="9916" spans="1:1" x14ac:dyDescent="0.3">
      <c r="A9916" s="11" t="s">
        <v>3991</v>
      </c>
    </row>
    <row r="9917" spans="1:1" x14ac:dyDescent="0.3">
      <c r="A9917" s="11" t="s">
        <v>3992</v>
      </c>
    </row>
    <row r="9918" spans="1:1" x14ac:dyDescent="0.3">
      <c r="A9918" s="11" t="s">
        <v>3993</v>
      </c>
    </row>
    <row r="9919" spans="1:1" x14ac:dyDescent="0.3">
      <c r="A9919" s="8" t="s">
        <v>12985</v>
      </c>
    </row>
    <row r="9920" spans="1:1" x14ac:dyDescent="0.3">
      <c r="A9920" s="11" t="s">
        <v>3994</v>
      </c>
    </row>
    <row r="9921" spans="1:1" x14ac:dyDescent="0.3">
      <c r="A9921" s="11" t="s">
        <v>3995</v>
      </c>
    </row>
    <row r="9922" spans="1:1" x14ac:dyDescent="0.3">
      <c r="A9922" s="11" t="s">
        <v>3996</v>
      </c>
    </row>
    <row r="9923" spans="1:1" x14ac:dyDescent="0.3">
      <c r="A9923" s="11" t="s">
        <v>3997</v>
      </c>
    </row>
    <row r="9924" spans="1:1" x14ac:dyDescent="0.3">
      <c r="A9924" s="8" t="s">
        <v>12986</v>
      </c>
    </row>
    <row r="9925" spans="1:1" x14ac:dyDescent="0.3">
      <c r="A9925" s="8" t="s">
        <v>12987</v>
      </c>
    </row>
    <row r="9926" spans="1:1" x14ac:dyDescent="0.3">
      <c r="A9926" s="8" t="s">
        <v>12988</v>
      </c>
    </row>
    <row r="9927" spans="1:1" x14ac:dyDescent="0.3">
      <c r="A9927" s="8" t="s">
        <v>12989</v>
      </c>
    </row>
    <row r="9928" spans="1:1" x14ac:dyDescent="0.3">
      <c r="A9928" s="8" t="s">
        <v>12990</v>
      </c>
    </row>
    <row r="9929" spans="1:1" x14ac:dyDescent="0.3">
      <c r="A9929" s="11" t="s">
        <v>3998</v>
      </c>
    </row>
    <row r="9930" spans="1:1" x14ac:dyDescent="0.3">
      <c r="A9930" s="11" t="s">
        <v>3999</v>
      </c>
    </row>
    <row r="9931" spans="1:1" x14ac:dyDescent="0.3">
      <c r="A9931" s="11" t="s">
        <v>4000</v>
      </c>
    </row>
    <row r="9932" spans="1:1" x14ac:dyDescent="0.3">
      <c r="A9932" s="8" t="s">
        <v>12991</v>
      </c>
    </row>
    <row r="9933" spans="1:1" x14ac:dyDescent="0.3">
      <c r="A9933" s="8" t="s">
        <v>12992</v>
      </c>
    </row>
    <row r="9934" spans="1:1" x14ac:dyDescent="0.3">
      <c r="A9934" s="8" t="s">
        <v>12993</v>
      </c>
    </row>
    <row r="9935" spans="1:1" x14ac:dyDescent="0.3">
      <c r="A9935" s="8" t="s">
        <v>12994</v>
      </c>
    </row>
    <row r="9936" spans="1:1" x14ac:dyDescent="0.3">
      <c r="A9936" s="8" t="s">
        <v>12995</v>
      </c>
    </row>
    <row r="9937" spans="1:1" x14ac:dyDescent="0.3">
      <c r="A9937" s="8" t="s">
        <v>12996</v>
      </c>
    </row>
    <row r="9938" spans="1:1" x14ac:dyDescent="0.3">
      <c r="A9938" s="11" t="s">
        <v>4001</v>
      </c>
    </row>
    <row r="9939" spans="1:1" x14ac:dyDescent="0.3">
      <c r="A9939" s="11" t="s">
        <v>4002</v>
      </c>
    </row>
    <row r="9940" spans="1:1" x14ac:dyDescent="0.3">
      <c r="A9940" s="8" t="s">
        <v>12997</v>
      </c>
    </row>
    <row r="9941" spans="1:1" x14ac:dyDescent="0.3">
      <c r="A9941" s="11" t="s">
        <v>4003</v>
      </c>
    </row>
    <row r="9942" spans="1:1" x14ac:dyDescent="0.3">
      <c r="A9942" s="8" t="s">
        <v>12998</v>
      </c>
    </row>
    <row r="9943" spans="1:1" x14ac:dyDescent="0.3">
      <c r="A9943" s="11" t="s">
        <v>4004</v>
      </c>
    </row>
    <row r="9944" spans="1:1" x14ac:dyDescent="0.3">
      <c r="A9944" s="11" t="s">
        <v>4005</v>
      </c>
    </row>
    <row r="9945" spans="1:1" x14ac:dyDescent="0.3">
      <c r="A9945" s="8" t="s">
        <v>12999</v>
      </c>
    </row>
    <row r="9946" spans="1:1" x14ac:dyDescent="0.3">
      <c r="A9946" s="8" t="s">
        <v>13000</v>
      </c>
    </row>
    <row r="9947" spans="1:1" x14ac:dyDescent="0.3">
      <c r="A9947" s="11" t="s">
        <v>4006</v>
      </c>
    </row>
    <row r="9948" spans="1:1" x14ac:dyDescent="0.3">
      <c r="A9948" s="11" t="s">
        <v>4007</v>
      </c>
    </row>
    <row r="9949" spans="1:1" x14ac:dyDescent="0.3">
      <c r="A9949" s="11" t="s">
        <v>4008</v>
      </c>
    </row>
    <row r="9950" spans="1:1" x14ac:dyDescent="0.3">
      <c r="A9950" s="8" t="s">
        <v>13001</v>
      </c>
    </row>
    <row r="9951" spans="1:1" x14ac:dyDescent="0.3">
      <c r="A9951" s="11" t="s">
        <v>4009</v>
      </c>
    </row>
    <row r="9952" spans="1:1" x14ac:dyDescent="0.3">
      <c r="A9952" s="11" t="s">
        <v>4010</v>
      </c>
    </row>
    <row r="9953" spans="1:1" x14ac:dyDescent="0.3">
      <c r="A9953" s="11" t="s">
        <v>4011</v>
      </c>
    </row>
    <row r="9954" spans="1:1" x14ac:dyDescent="0.3">
      <c r="A9954" s="11" t="s">
        <v>4012</v>
      </c>
    </row>
    <row r="9955" spans="1:1" x14ac:dyDescent="0.3">
      <c r="A9955" s="11" t="s">
        <v>4013</v>
      </c>
    </row>
    <row r="9956" spans="1:1" x14ac:dyDescent="0.3">
      <c r="A9956" s="8" t="s">
        <v>13002</v>
      </c>
    </row>
    <row r="9957" spans="1:1" x14ac:dyDescent="0.3">
      <c r="A9957" s="11" t="s">
        <v>4014</v>
      </c>
    </row>
    <row r="9958" spans="1:1" x14ac:dyDescent="0.3">
      <c r="A9958" s="8" t="s">
        <v>13003</v>
      </c>
    </row>
    <row r="9959" spans="1:1" x14ac:dyDescent="0.3">
      <c r="A9959" s="8" t="s">
        <v>13004</v>
      </c>
    </row>
    <row r="9960" spans="1:1" x14ac:dyDescent="0.3">
      <c r="A9960" s="8" t="s">
        <v>13005</v>
      </c>
    </row>
    <row r="9961" spans="1:1" x14ac:dyDescent="0.3">
      <c r="A9961" s="8" t="s">
        <v>13006</v>
      </c>
    </row>
    <row r="9962" spans="1:1" x14ac:dyDescent="0.3">
      <c r="A9962" s="8" t="s">
        <v>13007</v>
      </c>
    </row>
    <row r="9963" spans="1:1" x14ac:dyDescent="0.3">
      <c r="A9963" s="11" t="s">
        <v>4015</v>
      </c>
    </row>
    <row r="9964" spans="1:1" x14ac:dyDescent="0.3">
      <c r="A9964" s="8" t="s">
        <v>8197</v>
      </c>
    </row>
    <row r="9965" spans="1:1" x14ac:dyDescent="0.3">
      <c r="A9965" s="8" t="s">
        <v>13008</v>
      </c>
    </row>
    <row r="9966" spans="1:1" x14ac:dyDescent="0.3">
      <c r="A9966" s="8" t="s">
        <v>13009</v>
      </c>
    </row>
    <row r="9967" spans="1:1" x14ac:dyDescent="0.3">
      <c r="A9967" s="11" t="s">
        <v>4016</v>
      </c>
    </row>
    <row r="9968" spans="1:1" x14ac:dyDescent="0.3">
      <c r="A9968" s="11" t="s">
        <v>4017</v>
      </c>
    </row>
    <row r="9969" spans="1:1" x14ac:dyDescent="0.3">
      <c r="A9969" s="11" t="s">
        <v>4018</v>
      </c>
    </row>
    <row r="9970" spans="1:1" x14ac:dyDescent="0.3">
      <c r="A9970" s="8" t="s">
        <v>13010</v>
      </c>
    </row>
    <row r="9971" spans="1:1" x14ac:dyDescent="0.3">
      <c r="A9971" s="11" t="s">
        <v>4019</v>
      </c>
    </row>
    <row r="9972" spans="1:1" x14ac:dyDescent="0.3">
      <c r="A9972" s="11" t="s">
        <v>4020</v>
      </c>
    </row>
    <row r="9973" spans="1:1" x14ac:dyDescent="0.3">
      <c r="A9973" s="11" t="s">
        <v>4021</v>
      </c>
    </row>
    <row r="9974" spans="1:1" x14ac:dyDescent="0.3">
      <c r="A9974" s="11" t="s">
        <v>4022</v>
      </c>
    </row>
    <row r="9975" spans="1:1" x14ac:dyDescent="0.3">
      <c r="A9975" s="11" t="s">
        <v>4023</v>
      </c>
    </row>
    <row r="9976" spans="1:1" x14ac:dyDescent="0.3">
      <c r="A9976" s="8" t="s">
        <v>13011</v>
      </c>
    </row>
    <row r="9977" spans="1:1" x14ac:dyDescent="0.3">
      <c r="A9977" s="8" t="s">
        <v>13012</v>
      </c>
    </row>
    <row r="9978" spans="1:1" x14ac:dyDescent="0.3">
      <c r="A9978" s="8" t="s">
        <v>13013</v>
      </c>
    </row>
    <row r="9979" spans="1:1" x14ac:dyDescent="0.3">
      <c r="A9979" s="8" t="s">
        <v>13014</v>
      </c>
    </row>
    <row r="9980" spans="1:1" x14ac:dyDescent="0.3">
      <c r="A9980" s="8" t="s">
        <v>13015</v>
      </c>
    </row>
    <row r="9981" spans="1:1" x14ac:dyDescent="0.3">
      <c r="A9981" s="8" t="s">
        <v>13016</v>
      </c>
    </row>
    <row r="9982" spans="1:1" x14ac:dyDescent="0.3">
      <c r="A9982" s="8" t="s">
        <v>13017</v>
      </c>
    </row>
    <row r="9983" spans="1:1" x14ac:dyDescent="0.3">
      <c r="A9983" s="8" t="s">
        <v>13018</v>
      </c>
    </row>
    <row r="9984" spans="1:1" x14ac:dyDescent="0.3">
      <c r="A9984" s="8" t="s">
        <v>13019</v>
      </c>
    </row>
    <row r="9985" spans="1:1" x14ac:dyDescent="0.3">
      <c r="A9985" s="8" t="s">
        <v>13020</v>
      </c>
    </row>
    <row r="9986" spans="1:1" x14ac:dyDescent="0.3">
      <c r="A9986" s="8" t="s">
        <v>13021</v>
      </c>
    </row>
    <row r="9987" spans="1:1" x14ac:dyDescent="0.3">
      <c r="A9987" s="8" t="s">
        <v>13022</v>
      </c>
    </row>
    <row r="9988" spans="1:1" x14ac:dyDescent="0.3">
      <c r="A9988" s="8" t="s">
        <v>8849</v>
      </c>
    </row>
    <row r="9989" spans="1:1" x14ac:dyDescent="0.3">
      <c r="A9989" s="11" t="s">
        <v>4024</v>
      </c>
    </row>
    <row r="9990" spans="1:1" x14ac:dyDescent="0.3">
      <c r="A9990" s="11" t="s">
        <v>4025</v>
      </c>
    </row>
    <row r="9991" spans="1:1" x14ac:dyDescent="0.3">
      <c r="A9991" s="8" t="s">
        <v>13023</v>
      </c>
    </row>
    <row r="9992" spans="1:1" x14ac:dyDescent="0.3">
      <c r="A9992" s="11" t="s">
        <v>4026</v>
      </c>
    </row>
    <row r="9993" spans="1:1" x14ac:dyDescent="0.3">
      <c r="A9993" s="11" t="s">
        <v>4027</v>
      </c>
    </row>
    <row r="9994" spans="1:1" x14ac:dyDescent="0.3">
      <c r="A9994" s="11" t="s">
        <v>4028</v>
      </c>
    </row>
    <row r="9995" spans="1:1" x14ac:dyDescent="0.3">
      <c r="A9995" s="8" t="s">
        <v>13024</v>
      </c>
    </row>
    <row r="9996" spans="1:1" x14ac:dyDescent="0.3">
      <c r="A9996" s="8" t="s">
        <v>13025</v>
      </c>
    </row>
    <row r="9997" spans="1:1" x14ac:dyDescent="0.3">
      <c r="A9997" s="8" t="s">
        <v>13026</v>
      </c>
    </row>
    <row r="9998" spans="1:1" x14ac:dyDescent="0.3">
      <c r="A9998" s="8" t="s">
        <v>13027</v>
      </c>
    </row>
    <row r="9999" spans="1:1" x14ac:dyDescent="0.3">
      <c r="A9999" s="8" t="s">
        <v>13028</v>
      </c>
    </row>
    <row r="10000" spans="1:1" x14ac:dyDescent="0.3">
      <c r="A10000" s="8" t="s">
        <v>13029</v>
      </c>
    </row>
    <row r="10001" spans="1:1" x14ac:dyDescent="0.3">
      <c r="A10001" s="8" t="s">
        <v>13030</v>
      </c>
    </row>
    <row r="10002" spans="1:1" x14ac:dyDescent="0.3">
      <c r="A10002" s="8" t="s">
        <v>13031</v>
      </c>
    </row>
    <row r="10003" spans="1:1" x14ac:dyDescent="0.3">
      <c r="A10003" s="8" t="s">
        <v>13032</v>
      </c>
    </row>
    <row r="10004" spans="1:1" x14ac:dyDescent="0.3">
      <c r="A10004" s="8" t="s">
        <v>13033</v>
      </c>
    </row>
    <row r="10005" spans="1:1" x14ac:dyDescent="0.3">
      <c r="A10005" s="8" t="s">
        <v>13034</v>
      </c>
    </row>
    <row r="10006" spans="1:1" x14ac:dyDescent="0.3">
      <c r="A10006" s="8" t="s">
        <v>13035</v>
      </c>
    </row>
    <row r="10007" spans="1:1" x14ac:dyDescent="0.3">
      <c r="A10007" s="8" t="s">
        <v>13036</v>
      </c>
    </row>
    <row r="10008" spans="1:1" x14ac:dyDescent="0.3">
      <c r="A10008" s="8" t="s">
        <v>13037</v>
      </c>
    </row>
    <row r="10009" spans="1:1" x14ac:dyDescent="0.3">
      <c r="A10009" s="11" t="s">
        <v>4029</v>
      </c>
    </row>
    <row r="10010" spans="1:1" x14ac:dyDescent="0.3">
      <c r="A10010" s="11" t="s">
        <v>4030</v>
      </c>
    </row>
    <row r="10011" spans="1:1" x14ac:dyDescent="0.3">
      <c r="A10011" s="8" t="s">
        <v>13038</v>
      </c>
    </row>
    <row r="10012" spans="1:1" x14ac:dyDescent="0.3">
      <c r="A10012" s="8" t="s">
        <v>13039</v>
      </c>
    </row>
    <row r="10013" spans="1:1" x14ac:dyDescent="0.3">
      <c r="A10013" s="11" t="s">
        <v>4031</v>
      </c>
    </row>
    <row r="10014" spans="1:1" x14ac:dyDescent="0.3">
      <c r="A10014" s="11" t="s">
        <v>4032</v>
      </c>
    </row>
    <row r="10015" spans="1:1" x14ac:dyDescent="0.3">
      <c r="A10015" s="11" t="s">
        <v>4033</v>
      </c>
    </row>
    <row r="10016" spans="1:1" x14ac:dyDescent="0.3">
      <c r="A10016" s="11" t="s">
        <v>4034</v>
      </c>
    </row>
    <row r="10017" spans="1:1" x14ac:dyDescent="0.3">
      <c r="A10017" s="11" t="s">
        <v>4035</v>
      </c>
    </row>
    <row r="10018" spans="1:1" x14ac:dyDescent="0.3">
      <c r="A10018" s="11" t="s">
        <v>4036</v>
      </c>
    </row>
    <row r="10019" spans="1:1" x14ac:dyDescent="0.3">
      <c r="A10019" s="8" t="s">
        <v>13040</v>
      </c>
    </row>
    <row r="10020" spans="1:1" x14ac:dyDescent="0.3">
      <c r="A10020" s="11" t="s">
        <v>4037</v>
      </c>
    </row>
    <row r="10021" spans="1:1" x14ac:dyDescent="0.3">
      <c r="A10021" s="11" t="s">
        <v>4038</v>
      </c>
    </row>
    <row r="10022" spans="1:1" x14ac:dyDescent="0.3">
      <c r="A10022" s="11" t="s">
        <v>4039</v>
      </c>
    </row>
    <row r="10023" spans="1:1" x14ac:dyDescent="0.3">
      <c r="A10023" s="11" t="s">
        <v>4040</v>
      </c>
    </row>
    <row r="10024" spans="1:1" x14ac:dyDescent="0.3">
      <c r="A10024" s="8" t="s">
        <v>13042</v>
      </c>
    </row>
    <row r="10025" spans="1:1" x14ac:dyDescent="0.3">
      <c r="A10025" s="8" t="s">
        <v>13043</v>
      </c>
    </row>
    <row r="10026" spans="1:1" x14ac:dyDescent="0.3">
      <c r="A10026" s="8" t="s">
        <v>13044</v>
      </c>
    </row>
    <row r="10027" spans="1:1" x14ac:dyDescent="0.3">
      <c r="A10027" s="8" t="s">
        <v>13045</v>
      </c>
    </row>
    <row r="10028" spans="1:1" x14ac:dyDescent="0.3">
      <c r="A10028" s="11" t="s">
        <v>4041</v>
      </c>
    </row>
    <row r="10029" spans="1:1" x14ac:dyDescent="0.3">
      <c r="A10029" s="11" t="s">
        <v>4042</v>
      </c>
    </row>
    <row r="10030" spans="1:1" x14ac:dyDescent="0.3">
      <c r="A10030" s="11" t="s">
        <v>4043</v>
      </c>
    </row>
    <row r="10031" spans="1:1" x14ac:dyDescent="0.3">
      <c r="A10031" s="8" t="s">
        <v>13046</v>
      </c>
    </row>
    <row r="10032" spans="1:1" x14ac:dyDescent="0.3">
      <c r="A10032" s="11" t="s">
        <v>4044</v>
      </c>
    </row>
    <row r="10033" spans="1:1" x14ac:dyDescent="0.3">
      <c r="A10033" s="11" t="s">
        <v>4045</v>
      </c>
    </row>
    <row r="10034" spans="1:1" x14ac:dyDescent="0.3">
      <c r="A10034" s="11" t="s">
        <v>4046</v>
      </c>
    </row>
    <row r="10035" spans="1:1" x14ac:dyDescent="0.3">
      <c r="A10035" s="11" t="s">
        <v>4047</v>
      </c>
    </row>
    <row r="10036" spans="1:1" x14ac:dyDescent="0.3">
      <c r="A10036" s="8" t="s">
        <v>13048</v>
      </c>
    </row>
    <row r="10037" spans="1:1" x14ac:dyDescent="0.3">
      <c r="A10037" s="8" t="s">
        <v>13047</v>
      </c>
    </row>
    <row r="10038" spans="1:1" x14ac:dyDescent="0.3">
      <c r="A10038" s="8" t="s">
        <v>13049</v>
      </c>
    </row>
    <row r="10039" spans="1:1" x14ac:dyDescent="0.3">
      <c r="A10039" s="8" t="s">
        <v>13050</v>
      </c>
    </row>
    <row r="10040" spans="1:1" x14ac:dyDescent="0.3">
      <c r="A10040" s="8" t="s">
        <v>13051</v>
      </c>
    </row>
    <row r="10041" spans="1:1" x14ac:dyDescent="0.3">
      <c r="A10041" s="8" t="s">
        <v>13052</v>
      </c>
    </row>
    <row r="10042" spans="1:1" x14ac:dyDescent="0.3">
      <c r="A10042" s="8" t="s">
        <v>13041</v>
      </c>
    </row>
    <row r="10043" spans="1:1" x14ac:dyDescent="0.3">
      <c r="A10043" s="11" t="s">
        <v>4048</v>
      </c>
    </row>
    <row r="10044" spans="1:1" x14ac:dyDescent="0.3">
      <c r="A10044" s="11" t="s">
        <v>4049</v>
      </c>
    </row>
    <row r="10045" spans="1:1" x14ac:dyDescent="0.3">
      <c r="A10045" s="8" t="s">
        <v>13053</v>
      </c>
    </row>
    <row r="10046" spans="1:1" x14ac:dyDescent="0.3">
      <c r="A10046" s="8" t="s">
        <v>13054</v>
      </c>
    </row>
    <row r="10047" spans="1:1" x14ac:dyDescent="0.3">
      <c r="A10047" s="11" t="s">
        <v>4050</v>
      </c>
    </row>
    <row r="10048" spans="1:1" x14ac:dyDescent="0.3">
      <c r="A10048" s="8" t="s">
        <v>13055</v>
      </c>
    </row>
    <row r="10049" spans="1:1" x14ac:dyDescent="0.3">
      <c r="A10049" s="11" t="s">
        <v>4051</v>
      </c>
    </row>
    <row r="10050" spans="1:1" x14ac:dyDescent="0.3">
      <c r="A10050" s="11" t="s">
        <v>4052</v>
      </c>
    </row>
    <row r="10051" spans="1:1" x14ac:dyDescent="0.3">
      <c r="A10051" s="11" t="s">
        <v>4053</v>
      </c>
    </row>
    <row r="10052" spans="1:1" x14ac:dyDescent="0.3">
      <c r="A10052" s="11" t="s">
        <v>4054</v>
      </c>
    </row>
    <row r="10053" spans="1:1" x14ac:dyDescent="0.3">
      <c r="A10053" s="11" t="s">
        <v>4055</v>
      </c>
    </row>
    <row r="10054" spans="1:1" x14ac:dyDescent="0.3">
      <c r="A10054" s="8" t="s">
        <v>13056</v>
      </c>
    </row>
    <row r="10055" spans="1:1" x14ac:dyDescent="0.3">
      <c r="A10055" s="11" t="s">
        <v>4056</v>
      </c>
    </row>
    <row r="10056" spans="1:1" x14ac:dyDescent="0.3">
      <c r="A10056" s="8" t="s">
        <v>13057</v>
      </c>
    </row>
    <row r="10057" spans="1:1" x14ac:dyDescent="0.3">
      <c r="A10057" s="11" t="s">
        <v>4057</v>
      </c>
    </row>
    <row r="10058" spans="1:1" x14ac:dyDescent="0.3">
      <c r="A10058" s="11" t="s">
        <v>4058</v>
      </c>
    </row>
    <row r="10059" spans="1:1" x14ac:dyDescent="0.3">
      <c r="A10059" s="8" t="s">
        <v>13058</v>
      </c>
    </row>
    <row r="10060" spans="1:1" x14ac:dyDescent="0.3">
      <c r="A10060" s="11" t="s">
        <v>4059</v>
      </c>
    </row>
    <row r="10061" spans="1:1" x14ac:dyDescent="0.3">
      <c r="A10061" s="8" t="s">
        <v>13059</v>
      </c>
    </row>
    <row r="10062" spans="1:1" x14ac:dyDescent="0.3">
      <c r="A10062" s="8" t="s">
        <v>13060</v>
      </c>
    </row>
    <row r="10063" spans="1:1" x14ac:dyDescent="0.3">
      <c r="A10063" s="11" t="s">
        <v>4060</v>
      </c>
    </row>
    <row r="10064" spans="1:1" x14ac:dyDescent="0.3">
      <c r="A10064" s="11" t="s">
        <v>4061</v>
      </c>
    </row>
    <row r="10065" spans="1:1" x14ac:dyDescent="0.3">
      <c r="A10065" s="8" t="s">
        <v>13061</v>
      </c>
    </row>
    <row r="10066" spans="1:1" x14ac:dyDescent="0.3">
      <c r="A10066" s="11" t="s">
        <v>4062</v>
      </c>
    </row>
    <row r="10067" spans="1:1" x14ac:dyDescent="0.3">
      <c r="A10067" s="11" t="s">
        <v>4063</v>
      </c>
    </row>
    <row r="10068" spans="1:1" x14ac:dyDescent="0.3">
      <c r="A10068" s="8" t="s">
        <v>13062</v>
      </c>
    </row>
    <row r="10069" spans="1:1" x14ac:dyDescent="0.3">
      <c r="A10069" s="8" t="s">
        <v>13063</v>
      </c>
    </row>
    <row r="10070" spans="1:1" x14ac:dyDescent="0.3">
      <c r="A10070" s="8" t="s">
        <v>13065</v>
      </c>
    </row>
    <row r="10071" spans="1:1" x14ac:dyDescent="0.3">
      <c r="A10071" s="8" t="s">
        <v>13064</v>
      </c>
    </row>
    <row r="10072" spans="1:1" x14ac:dyDescent="0.3">
      <c r="A10072" s="8" t="s">
        <v>13066</v>
      </c>
    </row>
    <row r="10073" spans="1:1" x14ac:dyDescent="0.3">
      <c r="A10073" s="11" t="s">
        <v>4064</v>
      </c>
    </row>
    <row r="10074" spans="1:1" x14ac:dyDescent="0.3">
      <c r="A10074" s="8" t="s">
        <v>13067</v>
      </c>
    </row>
    <row r="10075" spans="1:1" x14ac:dyDescent="0.3">
      <c r="A10075" s="11" t="s">
        <v>4065</v>
      </c>
    </row>
    <row r="10076" spans="1:1" x14ac:dyDescent="0.3">
      <c r="A10076" s="11" t="s">
        <v>4066</v>
      </c>
    </row>
    <row r="10077" spans="1:1" x14ac:dyDescent="0.3">
      <c r="A10077" s="11" t="s">
        <v>4067</v>
      </c>
    </row>
    <row r="10078" spans="1:1" x14ac:dyDescent="0.3">
      <c r="A10078" s="11" t="s">
        <v>4068</v>
      </c>
    </row>
    <row r="10079" spans="1:1" x14ac:dyDescent="0.3">
      <c r="A10079" s="8" t="s">
        <v>13068</v>
      </c>
    </row>
    <row r="10080" spans="1:1" x14ac:dyDescent="0.3">
      <c r="A10080" s="8" t="s">
        <v>13069</v>
      </c>
    </row>
    <row r="10081" spans="1:1" x14ac:dyDescent="0.3">
      <c r="A10081" s="8" t="s">
        <v>13070</v>
      </c>
    </row>
    <row r="10082" spans="1:1" x14ac:dyDescent="0.3">
      <c r="A10082" s="8" t="s">
        <v>13071</v>
      </c>
    </row>
    <row r="10083" spans="1:1" x14ac:dyDescent="0.3">
      <c r="A10083" s="8" t="s">
        <v>13072</v>
      </c>
    </row>
    <row r="10084" spans="1:1" x14ac:dyDescent="0.3">
      <c r="A10084" s="11" t="s">
        <v>4069</v>
      </c>
    </row>
    <row r="10085" spans="1:1" x14ac:dyDescent="0.3">
      <c r="A10085" s="8" t="s">
        <v>13073</v>
      </c>
    </row>
    <row r="10086" spans="1:1" x14ac:dyDescent="0.3">
      <c r="A10086" s="11" t="s">
        <v>4070</v>
      </c>
    </row>
    <row r="10087" spans="1:1" x14ac:dyDescent="0.3">
      <c r="A10087" s="11" t="s">
        <v>4071</v>
      </c>
    </row>
    <row r="10088" spans="1:1" x14ac:dyDescent="0.3">
      <c r="A10088" s="8" t="s">
        <v>13074</v>
      </c>
    </row>
    <row r="10089" spans="1:1" x14ac:dyDescent="0.3">
      <c r="A10089" s="8" t="s">
        <v>13075</v>
      </c>
    </row>
    <row r="10090" spans="1:1" x14ac:dyDescent="0.3">
      <c r="A10090" s="8" t="s">
        <v>13076</v>
      </c>
    </row>
    <row r="10091" spans="1:1" x14ac:dyDescent="0.3">
      <c r="A10091" s="8" t="s">
        <v>13077</v>
      </c>
    </row>
    <row r="10092" spans="1:1" x14ac:dyDescent="0.3">
      <c r="A10092" s="8" t="s">
        <v>13078</v>
      </c>
    </row>
    <row r="10093" spans="1:1" x14ac:dyDescent="0.3">
      <c r="A10093" s="8" t="s">
        <v>13079</v>
      </c>
    </row>
    <row r="10094" spans="1:1" x14ac:dyDescent="0.3">
      <c r="A10094" s="8" t="s">
        <v>13080</v>
      </c>
    </row>
    <row r="10095" spans="1:1" x14ac:dyDescent="0.3">
      <c r="A10095" s="11" t="s">
        <v>4072</v>
      </c>
    </row>
    <row r="10096" spans="1:1" x14ac:dyDescent="0.3">
      <c r="A10096" s="11" t="s">
        <v>4073</v>
      </c>
    </row>
    <row r="10097" spans="1:1" x14ac:dyDescent="0.3">
      <c r="A10097" s="11" t="s">
        <v>4074</v>
      </c>
    </row>
    <row r="10098" spans="1:1" x14ac:dyDescent="0.3">
      <c r="A10098" s="11" t="s">
        <v>4075</v>
      </c>
    </row>
    <row r="10099" spans="1:1" x14ac:dyDescent="0.3">
      <c r="A10099" s="11" t="s">
        <v>4076</v>
      </c>
    </row>
    <row r="10100" spans="1:1" x14ac:dyDescent="0.3">
      <c r="A10100" s="8" t="s">
        <v>13081</v>
      </c>
    </row>
    <row r="10101" spans="1:1" x14ac:dyDescent="0.3">
      <c r="A10101" s="11" t="s">
        <v>4077</v>
      </c>
    </row>
    <row r="10102" spans="1:1" x14ac:dyDescent="0.3">
      <c r="A10102" s="11" t="s">
        <v>4078</v>
      </c>
    </row>
    <row r="10103" spans="1:1" x14ac:dyDescent="0.3">
      <c r="A10103" s="8" t="s">
        <v>13082</v>
      </c>
    </row>
    <row r="10104" spans="1:1" x14ac:dyDescent="0.3">
      <c r="A10104" s="11" t="s">
        <v>4079</v>
      </c>
    </row>
    <row r="10105" spans="1:1" x14ac:dyDescent="0.3">
      <c r="A10105" s="11" t="s">
        <v>4080</v>
      </c>
    </row>
    <row r="10106" spans="1:1" x14ac:dyDescent="0.3">
      <c r="A10106" s="11" t="s">
        <v>4081</v>
      </c>
    </row>
    <row r="10107" spans="1:1" x14ac:dyDescent="0.3">
      <c r="A10107" s="8" t="s">
        <v>13083</v>
      </c>
    </row>
    <row r="10108" spans="1:1" x14ac:dyDescent="0.3">
      <c r="A10108" s="8" t="s">
        <v>13084</v>
      </c>
    </row>
    <row r="10109" spans="1:1" x14ac:dyDescent="0.3">
      <c r="A10109" s="8" t="s">
        <v>13085</v>
      </c>
    </row>
    <row r="10110" spans="1:1" x14ac:dyDescent="0.3">
      <c r="A10110" s="8" t="s">
        <v>13086</v>
      </c>
    </row>
    <row r="10111" spans="1:1" x14ac:dyDescent="0.3">
      <c r="A10111" s="8" t="s">
        <v>13087</v>
      </c>
    </row>
    <row r="10112" spans="1:1" x14ac:dyDescent="0.3">
      <c r="A10112" s="8" t="s">
        <v>13088</v>
      </c>
    </row>
    <row r="10113" spans="1:1" x14ac:dyDescent="0.3">
      <c r="A10113" s="8" t="s">
        <v>13089</v>
      </c>
    </row>
    <row r="10114" spans="1:1" x14ac:dyDescent="0.3">
      <c r="A10114" s="8" t="s">
        <v>13090</v>
      </c>
    </row>
    <row r="10115" spans="1:1" x14ac:dyDescent="0.3">
      <c r="A10115" s="8" t="s">
        <v>13091</v>
      </c>
    </row>
    <row r="10116" spans="1:1" x14ac:dyDescent="0.3">
      <c r="A10116" s="8" t="s">
        <v>13092</v>
      </c>
    </row>
    <row r="10117" spans="1:1" x14ac:dyDescent="0.3">
      <c r="A10117" s="8" t="s">
        <v>13093</v>
      </c>
    </row>
    <row r="10118" spans="1:1" x14ac:dyDescent="0.3">
      <c r="A10118" s="8" t="s">
        <v>13094</v>
      </c>
    </row>
    <row r="10119" spans="1:1" x14ac:dyDescent="0.3">
      <c r="A10119" s="8" t="s">
        <v>13095</v>
      </c>
    </row>
    <row r="10120" spans="1:1" x14ac:dyDescent="0.3">
      <c r="A10120" s="8" t="s">
        <v>13096</v>
      </c>
    </row>
    <row r="10121" spans="1:1" x14ac:dyDescent="0.3">
      <c r="A10121" s="8" t="s">
        <v>13097</v>
      </c>
    </row>
    <row r="10122" spans="1:1" x14ac:dyDescent="0.3">
      <c r="A10122" s="8" t="s">
        <v>13098</v>
      </c>
    </row>
    <row r="10123" spans="1:1" x14ac:dyDescent="0.3">
      <c r="A10123" s="8" t="s">
        <v>13099</v>
      </c>
    </row>
    <row r="10124" spans="1:1" x14ac:dyDescent="0.3">
      <c r="A10124" s="11" t="s">
        <v>4082</v>
      </c>
    </row>
    <row r="10125" spans="1:1" x14ac:dyDescent="0.3">
      <c r="A10125" s="11" t="s">
        <v>4083</v>
      </c>
    </row>
    <row r="10126" spans="1:1" x14ac:dyDescent="0.3">
      <c r="A10126" s="11" t="s">
        <v>4084</v>
      </c>
    </row>
    <row r="10127" spans="1:1" x14ac:dyDescent="0.3">
      <c r="A10127" s="11" t="s">
        <v>4085</v>
      </c>
    </row>
    <row r="10128" spans="1:1" x14ac:dyDescent="0.3">
      <c r="A10128" s="11" t="s">
        <v>4086</v>
      </c>
    </row>
    <row r="10129" spans="1:1" x14ac:dyDescent="0.3">
      <c r="A10129" s="11" t="s">
        <v>4087</v>
      </c>
    </row>
    <row r="10130" spans="1:1" x14ac:dyDescent="0.3">
      <c r="A10130" s="11" t="s">
        <v>4088</v>
      </c>
    </row>
    <row r="10131" spans="1:1" x14ac:dyDescent="0.3">
      <c r="A10131" s="11" t="s">
        <v>4089</v>
      </c>
    </row>
    <row r="10132" spans="1:1" x14ac:dyDescent="0.3">
      <c r="A10132" s="8" t="s">
        <v>13100</v>
      </c>
    </row>
    <row r="10133" spans="1:1" x14ac:dyDescent="0.3">
      <c r="A10133" s="11" t="s">
        <v>4090</v>
      </c>
    </row>
    <row r="10134" spans="1:1" x14ac:dyDescent="0.3">
      <c r="A10134" s="11" t="s">
        <v>4091</v>
      </c>
    </row>
    <row r="10135" spans="1:1" x14ac:dyDescent="0.3">
      <c r="A10135" s="11" t="s">
        <v>4092</v>
      </c>
    </row>
    <row r="10136" spans="1:1" x14ac:dyDescent="0.3">
      <c r="A10136" s="8" t="s">
        <v>13101</v>
      </c>
    </row>
    <row r="10137" spans="1:1" x14ac:dyDescent="0.3">
      <c r="A10137" s="11" t="s">
        <v>4093</v>
      </c>
    </row>
    <row r="10138" spans="1:1" x14ac:dyDescent="0.3">
      <c r="A10138" s="11" t="s">
        <v>4094</v>
      </c>
    </row>
    <row r="10139" spans="1:1" x14ac:dyDescent="0.3">
      <c r="A10139" s="11" t="s">
        <v>4095</v>
      </c>
    </row>
    <row r="10140" spans="1:1" x14ac:dyDescent="0.3">
      <c r="A10140" s="11" t="s">
        <v>4096</v>
      </c>
    </row>
    <row r="10141" spans="1:1" x14ac:dyDescent="0.3">
      <c r="A10141" s="11" t="s">
        <v>4097</v>
      </c>
    </row>
    <row r="10142" spans="1:1" x14ac:dyDescent="0.3">
      <c r="A10142" s="11" t="s">
        <v>4098</v>
      </c>
    </row>
    <row r="10143" spans="1:1" x14ac:dyDescent="0.3">
      <c r="A10143" s="8" t="s">
        <v>13102</v>
      </c>
    </row>
    <row r="10144" spans="1:1" x14ac:dyDescent="0.3">
      <c r="A10144" s="11" t="s">
        <v>4099</v>
      </c>
    </row>
    <row r="10145" spans="1:1" x14ac:dyDescent="0.3">
      <c r="A10145" s="11" t="s">
        <v>4100</v>
      </c>
    </row>
    <row r="10146" spans="1:1" x14ac:dyDescent="0.3">
      <c r="A10146" s="8" t="s">
        <v>13103</v>
      </c>
    </row>
    <row r="10147" spans="1:1" x14ac:dyDescent="0.3">
      <c r="A10147" s="11" t="s">
        <v>4101</v>
      </c>
    </row>
    <row r="10148" spans="1:1" x14ac:dyDescent="0.3">
      <c r="A10148" s="11" t="s">
        <v>4102</v>
      </c>
    </row>
    <row r="10149" spans="1:1" x14ac:dyDescent="0.3">
      <c r="A10149" s="11" t="s">
        <v>4103</v>
      </c>
    </row>
    <row r="10150" spans="1:1" x14ac:dyDescent="0.3">
      <c r="A10150" s="11" t="s">
        <v>4104</v>
      </c>
    </row>
    <row r="10151" spans="1:1" x14ac:dyDescent="0.3">
      <c r="A10151" s="11" t="s">
        <v>4105</v>
      </c>
    </row>
    <row r="10152" spans="1:1" x14ac:dyDescent="0.3">
      <c r="A10152" s="8" t="s">
        <v>13104</v>
      </c>
    </row>
    <row r="10153" spans="1:1" x14ac:dyDescent="0.3">
      <c r="A10153" s="11" t="s">
        <v>4106</v>
      </c>
    </row>
    <row r="10154" spans="1:1" x14ac:dyDescent="0.3">
      <c r="A10154" s="8" t="s">
        <v>13105</v>
      </c>
    </row>
    <row r="10155" spans="1:1" x14ac:dyDescent="0.3">
      <c r="A10155" s="8" t="s">
        <v>13106</v>
      </c>
    </row>
    <row r="10156" spans="1:1" x14ac:dyDescent="0.3">
      <c r="A10156" s="8" t="s">
        <v>13107</v>
      </c>
    </row>
    <row r="10157" spans="1:1" x14ac:dyDescent="0.3">
      <c r="A10157" s="8" t="s">
        <v>13108</v>
      </c>
    </row>
    <row r="10158" spans="1:1" x14ac:dyDescent="0.3">
      <c r="A10158" s="11" t="s">
        <v>4107</v>
      </c>
    </row>
    <row r="10159" spans="1:1" x14ac:dyDescent="0.3">
      <c r="A10159" s="11" t="s">
        <v>4108</v>
      </c>
    </row>
    <row r="10160" spans="1:1" x14ac:dyDescent="0.3">
      <c r="A10160" s="11" t="s">
        <v>4109</v>
      </c>
    </row>
    <row r="10161" spans="1:1" x14ac:dyDescent="0.3">
      <c r="A10161" s="11" t="s">
        <v>4110</v>
      </c>
    </row>
    <row r="10162" spans="1:1" x14ac:dyDescent="0.3">
      <c r="A10162" s="11" t="s">
        <v>4111</v>
      </c>
    </row>
    <row r="10163" spans="1:1" x14ac:dyDescent="0.3">
      <c r="A10163" s="8" t="s">
        <v>13109</v>
      </c>
    </row>
    <row r="10164" spans="1:1" x14ac:dyDescent="0.3">
      <c r="A10164" s="8" t="s">
        <v>13110</v>
      </c>
    </row>
    <row r="10165" spans="1:1" x14ac:dyDescent="0.3">
      <c r="A10165" s="11" t="s">
        <v>4112</v>
      </c>
    </row>
    <row r="10166" spans="1:1" x14ac:dyDescent="0.3">
      <c r="A10166" s="11" t="s">
        <v>4113</v>
      </c>
    </row>
    <row r="10167" spans="1:1" x14ac:dyDescent="0.3">
      <c r="A10167" s="11" t="s">
        <v>4114</v>
      </c>
    </row>
    <row r="10168" spans="1:1" x14ac:dyDescent="0.3">
      <c r="A10168" s="11" t="s">
        <v>4115</v>
      </c>
    </row>
    <row r="10169" spans="1:1" x14ac:dyDescent="0.3">
      <c r="A10169" s="11" t="s">
        <v>4116</v>
      </c>
    </row>
    <row r="10170" spans="1:1" x14ac:dyDescent="0.3">
      <c r="A10170" s="11" t="s">
        <v>4117</v>
      </c>
    </row>
    <row r="10171" spans="1:1" x14ac:dyDescent="0.3">
      <c r="A10171" s="8" t="s">
        <v>13111</v>
      </c>
    </row>
    <row r="10172" spans="1:1" x14ac:dyDescent="0.3">
      <c r="A10172" s="8" t="s">
        <v>13112</v>
      </c>
    </row>
    <row r="10173" spans="1:1" x14ac:dyDescent="0.3">
      <c r="A10173" s="8" t="s">
        <v>13113</v>
      </c>
    </row>
    <row r="10174" spans="1:1" x14ac:dyDescent="0.3">
      <c r="A10174" s="8" t="s">
        <v>13114</v>
      </c>
    </row>
    <row r="10175" spans="1:1" x14ac:dyDescent="0.3">
      <c r="A10175" s="8" t="s">
        <v>13115</v>
      </c>
    </row>
    <row r="10176" spans="1:1" x14ac:dyDescent="0.3">
      <c r="A10176" s="8" t="s">
        <v>13116</v>
      </c>
    </row>
    <row r="10177" spans="1:1" x14ac:dyDescent="0.3">
      <c r="A10177" s="8" t="s">
        <v>13117</v>
      </c>
    </row>
    <row r="10178" spans="1:1" x14ac:dyDescent="0.3">
      <c r="A10178" s="11" t="s">
        <v>4118</v>
      </c>
    </row>
    <row r="10179" spans="1:1" x14ac:dyDescent="0.3">
      <c r="A10179" s="11" t="s">
        <v>4119</v>
      </c>
    </row>
    <row r="10180" spans="1:1" x14ac:dyDescent="0.3">
      <c r="A10180" s="8" t="s">
        <v>13118</v>
      </c>
    </row>
    <row r="10181" spans="1:1" x14ac:dyDescent="0.3">
      <c r="A10181" s="8" t="s">
        <v>13119</v>
      </c>
    </row>
    <row r="10182" spans="1:1" x14ac:dyDescent="0.3">
      <c r="A10182" s="8" t="s">
        <v>13120</v>
      </c>
    </row>
    <row r="10183" spans="1:1" x14ac:dyDescent="0.3">
      <c r="A10183" s="8" t="s">
        <v>13121</v>
      </c>
    </row>
    <row r="10184" spans="1:1" x14ac:dyDescent="0.3">
      <c r="A10184" s="8" t="s">
        <v>13122</v>
      </c>
    </row>
    <row r="10185" spans="1:1" x14ac:dyDescent="0.3">
      <c r="A10185" s="8" t="s">
        <v>13123</v>
      </c>
    </row>
    <row r="10186" spans="1:1" x14ac:dyDescent="0.3">
      <c r="A10186" s="11" t="s">
        <v>4120</v>
      </c>
    </row>
    <row r="10187" spans="1:1" x14ac:dyDescent="0.3">
      <c r="A10187" s="8" t="s">
        <v>13124</v>
      </c>
    </row>
    <row r="10188" spans="1:1" x14ac:dyDescent="0.3">
      <c r="A10188" s="11" t="s">
        <v>4121</v>
      </c>
    </row>
    <row r="10189" spans="1:1" x14ac:dyDescent="0.3">
      <c r="A10189" s="11" t="s">
        <v>4122</v>
      </c>
    </row>
    <row r="10190" spans="1:1" x14ac:dyDescent="0.3">
      <c r="A10190" s="8" t="s">
        <v>13125</v>
      </c>
    </row>
    <row r="10191" spans="1:1" x14ac:dyDescent="0.3">
      <c r="A10191" s="11" t="s">
        <v>4123</v>
      </c>
    </row>
    <row r="10192" spans="1:1" x14ac:dyDescent="0.3">
      <c r="A10192" s="11" t="s">
        <v>4124</v>
      </c>
    </row>
    <row r="10193" spans="1:1" x14ac:dyDescent="0.3">
      <c r="A10193" s="8" t="s">
        <v>13126</v>
      </c>
    </row>
    <row r="10194" spans="1:1" x14ac:dyDescent="0.3">
      <c r="A10194" s="8" t="s">
        <v>13127</v>
      </c>
    </row>
    <row r="10195" spans="1:1" x14ac:dyDescent="0.3">
      <c r="A10195" s="8" t="s">
        <v>13128</v>
      </c>
    </row>
    <row r="10196" spans="1:1" x14ac:dyDescent="0.3">
      <c r="A10196" s="8" t="s">
        <v>13129</v>
      </c>
    </row>
    <row r="10197" spans="1:1" x14ac:dyDescent="0.3">
      <c r="A10197" s="8" t="s">
        <v>13130</v>
      </c>
    </row>
    <row r="10198" spans="1:1" x14ac:dyDescent="0.3">
      <c r="A10198" s="11" t="s">
        <v>4125</v>
      </c>
    </row>
    <row r="10199" spans="1:1" x14ac:dyDescent="0.3">
      <c r="A10199" s="11" t="s">
        <v>4126</v>
      </c>
    </row>
    <row r="10200" spans="1:1" x14ac:dyDescent="0.3">
      <c r="A10200" s="11" t="s">
        <v>4127</v>
      </c>
    </row>
    <row r="10201" spans="1:1" x14ac:dyDescent="0.3">
      <c r="A10201" s="8" t="s">
        <v>13131</v>
      </c>
    </row>
    <row r="10202" spans="1:1" x14ac:dyDescent="0.3">
      <c r="A10202" s="8" t="s">
        <v>13132</v>
      </c>
    </row>
    <row r="10203" spans="1:1" x14ac:dyDescent="0.3">
      <c r="A10203" s="11" t="s">
        <v>4128</v>
      </c>
    </row>
    <row r="10204" spans="1:1" x14ac:dyDescent="0.3">
      <c r="A10204" s="11" t="s">
        <v>4129</v>
      </c>
    </row>
    <row r="10205" spans="1:1" x14ac:dyDescent="0.3">
      <c r="A10205" s="8" t="s">
        <v>13133</v>
      </c>
    </row>
    <row r="10206" spans="1:1" x14ac:dyDescent="0.3">
      <c r="A10206" s="8" t="s">
        <v>13134</v>
      </c>
    </row>
    <row r="10207" spans="1:1" x14ac:dyDescent="0.3">
      <c r="A10207" s="8" t="s">
        <v>13135</v>
      </c>
    </row>
    <row r="10208" spans="1:1" x14ac:dyDescent="0.3">
      <c r="A10208" s="8" t="s">
        <v>13136</v>
      </c>
    </row>
    <row r="10209" spans="1:1" x14ac:dyDescent="0.3">
      <c r="A10209" s="8" t="s">
        <v>13137</v>
      </c>
    </row>
    <row r="10210" spans="1:1" x14ac:dyDescent="0.3">
      <c r="A10210" s="8" t="s">
        <v>13138</v>
      </c>
    </row>
    <row r="10211" spans="1:1" x14ac:dyDescent="0.3">
      <c r="A10211" s="8" t="s">
        <v>13139</v>
      </c>
    </row>
    <row r="10212" spans="1:1" x14ac:dyDescent="0.3">
      <c r="A10212" s="8" t="s">
        <v>13140</v>
      </c>
    </row>
    <row r="10213" spans="1:1" x14ac:dyDescent="0.3">
      <c r="A10213" s="8" t="s">
        <v>13141</v>
      </c>
    </row>
    <row r="10214" spans="1:1" x14ac:dyDescent="0.3">
      <c r="A10214" s="8" t="s">
        <v>13142</v>
      </c>
    </row>
    <row r="10215" spans="1:1" x14ac:dyDescent="0.3">
      <c r="A10215" s="8" t="s">
        <v>13143</v>
      </c>
    </row>
    <row r="10216" spans="1:1" x14ac:dyDescent="0.3">
      <c r="A10216" s="8" t="s">
        <v>13144</v>
      </c>
    </row>
    <row r="10217" spans="1:1" x14ac:dyDescent="0.3">
      <c r="A10217" s="8" t="s">
        <v>13145</v>
      </c>
    </row>
    <row r="10218" spans="1:1" x14ac:dyDescent="0.3">
      <c r="A10218" s="11" t="s">
        <v>4130</v>
      </c>
    </row>
    <row r="10219" spans="1:1" x14ac:dyDescent="0.3">
      <c r="A10219" s="11" t="s">
        <v>4131</v>
      </c>
    </row>
    <row r="10220" spans="1:1" x14ac:dyDescent="0.3">
      <c r="A10220" s="8" t="s">
        <v>13146</v>
      </c>
    </row>
    <row r="10221" spans="1:1" x14ac:dyDescent="0.3">
      <c r="A10221" s="11" t="s">
        <v>4132</v>
      </c>
    </row>
    <row r="10222" spans="1:1" x14ac:dyDescent="0.3">
      <c r="A10222" s="11" t="s">
        <v>4133</v>
      </c>
    </row>
    <row r="10223" spans="1:1" x14ac:dyDescent="0.3">
      <c r="A10223" s="11" t="s">
        <v>4134</v>
      </c>
    </row>
    <row r="10224" spans="1:1" x14ac:dyDescent="0.3">
      <c r="A10224" s="11" t="s">
        <v>4135</v>
      </c>
    </row>
    <row r="10225" spans="1:1" x14ac:dyDescent="0.3">
      <c r="A10225" s="11" t="s">
        <v>4136</v>
      </c>
    </row>
    <row r="10226" spans="1:1" x14ac:dyDescent="0.3">
      <c r="A10226" s="11" t="s">
        <v>4137</v>
      </c>
    </row>
    <row r="10227" spans="1:1" x14ac:dyDescent="0.3">
      <c r="A10227" s="11" t="s">
        <v>4138</v>
      </c>
    </row>
    <row r="10228" spans="1:1" x14ac:dyDescent="0.3">
      <c r="A10228" s="11" t="s">
        <v>4139</v>
      </c>
    </row>
    <row r="10229" spans="1:1" x14ac:dyDescent="0.3">
      <c r="A10229" s="8" t="s">
        <v>13147</v>
      </c>
    </row>
    <row r="10230" spans="1:1" x14ac:dyDescent="0.3">
      <c r="A10230" s="8" t="s">
        <v>13148</v>
      </c>
    </row>
    <row r="10231" spans="1:1" x14ac:dyDescent="0.3">
      <c r="A10231" s="11" t="s">
        <v>4140</v>
      </c>
    </row>
    <row r="10232" spans="1:1" x14ac:dyDescent="0.3">
      <c r="A10232" s="11" t="s">
        <v>4141</v>
      </c>
    </row>
    <row r="10233" spans="1:1" x14ac:dyDescent="0.3">
      <c r="A10233" s="8" t="s">
        <v>13149</v>
      </c>
    </row>
    <row r="10234" spans="1:1" x14ac:dyDescent="0.3">
      <c r="A10234" s="8" t="s">
        <v>13150</v>
      </c>
    </row>
    <row r="10235" spans="1:1" x14ac:dyDescent="0.3">
      <c r="A10235" s="11" t="s">
        <v>4142</v>
      </c>
    </row>
    <row r="10236" spans="1:1" x14ac:dyDescent="0.3">
      <c r="A10236" s="8" t="s">
        <v>13151</v>
      </c>
    </row>
    <row r="10237" spans="1:1" x14ac:dyDescent="0.3">
      <c r="A10237" s="8" t="s">
        <v>13152</v>
      </c>
    </row>
    <row r="10238" spans="1:1" x14ac:dyDescent="0.3">
      <c r="A10238" s="11" t="s">
        <v>4143</v>
      </c>
    </row>
    <row r="10239" spans="1:1" x14ac:dyDescent="0.3">
      <c r="A10239" s="8" t="s">
        <v>13153</v>
      </c>
    </row>
    <row r="10240" spans="1:1" x14ac:dyDescent="0.3">
      <c r="A10240" s="8" t="s">
        <v>13154</v>
      </c>
    </row>
    <row r="10241" spans="1:1" x14ac:dyDescent="0.3">
      <c r="A10241" s="8" t="s">
        <v>13156</v>
      </c>
    </row>
    <row r="10242" spans="1:1" x14ac:dyDescent="0.3">
      <c r="A10242" s="8" t="s">
        <v>13157</v>
      </c>
    </row>
    <row r="10243" spans="1:1" x14ac:dyDescent="0.3">
      <c r="A10243" s="8" t="s">
        <v>13158</v>
      </c>
    </row>
    <row r="10244" spans="1:1" x14ac:dyDescent="0.3">
      <c r="A10244" s="8" t="s">
        <v>13159</v>
      </c>
    </row>
    <row r="10245" spans="1:1" x14ac:dyDescent="0.3">
      <c r="A10245" s="8" t="s">
        <v>8581</v>
      </c>
    </row>
    <row r="10246" spans="1:1" x14ac:dyDescent="0.3">
      <c r="A10246" s="11" t="s">
        <v>4144</v>
      </c>
    </row>
    <row r="10247" spans="1:1" x14ac:dyDescent="0.3">
      <c r="A10247" s="8" t="s">
        <v>13160</v>
      </c>
    </row>
    <row r="10248" spans="1:1" x14ac:dyDescent="0.3">
      <c r="A10248" s="8" t="s">
        <v>13161</v>
      </c>
    </row>
    <row r="10249" spans="1:1" x14ac:dyDescent="0.3">
      <c r="A10249" s="8" t="s">
        <v>13162</v>
      </c>
    </row>
    <row r="10250" spans="1:1" x14ac:dyDescent="0.3">
      <c r="A10250" s="8" t="s">
        <v>13163</v>
      </c>
    </row>
    <row r="10251" spans="1:1" x14ac:dyDescent="0.3">
      <c r="A10251" s="8" t="s">
        <v>13164</v>
      </c>
    </row>
    <row r="10252" spans="1:1" x14ac:dyDescent="0.3">
      <c r="A10252" s="11" t="s">
        <v>4145</v>
      </c>
    </row>
    <row r="10253" spans="1:1" x14ac:dyDescent="0.3">
      <c r="A10253" s="11" t="s">
        <v>4146</v>
      </c>
    </row>
    <row r="10254" spans="1:1" x14ac:dyDescent="0.3">
      <c r="A10254" s="11" t="s">
        <v>4147</v>
      </c>
    </row>
    <row r="10255" spans="1:1" x14ac:dyDescent="0.3">
      <c r="A10255" s="8" t="s">
        <v>13165</v>
      </c>
    </row>
    <row r="10256" spans="1:1" x14ac:dyDescent="0.3">
      <c r="A10256" s="11" t="s">
        <v>4148</v>
      </c>
    </row>
    <row r="10257" spans="1:1" x14ac:dyDescent="0.3">
      <c r="A10257" s="11" t="s">
        <v>4149</v>
      </c>
    </row>
    <row r="10258" spans="1:1" x14ac:dyDescent="0.3">
      <c r="A10258" s="11" t="s">
        <v>4150</v>
      </c>
    </row>
    <row r="10259" spans="1:1" x14ac:dyDescent="0.3">
      <c r="A10259" s="8" t="s">
        <v>13166</v>
      </c>
    </row>
    <row r="10260" spans="1:1" x14ac:dyDescent="0.3">
      <c r="A10260" s="8" t="s">
        <v>13167</v>
      </c>
    </row>
    <row r="10261" spans="1:1" x14ac:dyDescent="0.3">
      <c r="A10261" s="11" t="s">
        <v>4151</v>
      </c>
    </row>
    <row r="10262" spans="1:1" x14ac:dyDescent="0.3">
      <c r="A10262" s="11" t="s">
        <v>4152</v>
      </c>
    </row>
    <row r="10263" spans="1:1" x14ac:dyDescent="0.3">
      <c r="A10263" s="11" t="s">
        <v>4153</v>
      </c>
    </row>
    <row r="10264" spans="1:1" x14ac:dyDescent="0.3">
      <c r="A10264" s="8" t="s">
        <v>13168</v>
      </c>
    </row>
    <row r="10265" spans="1:1" x14ac:dyDescent="0.3">
      <c r="A10265" s="11" t="s">
        <v>4154</v>
      </c>
    </row>
    <row r="10266" spans="1:1" x14ac:dyDescent="0.3">
      <c r="A10266" s="11" t="s">
        <v>4155</v>
      </c>
    </row>
    <row r="10267" spans="1:1" x14ac:dyDescent="0.3">
      <c r="A10267" s="11" t="s">
        <v>4156</v>
      </c>
    </row>
    <row r="10268" spans="1:1" x14ac:dyDescent="0.3">
      <c r="A10268" s="11" t="s">
        <v>4157</v>
      </c>
    </row>
    <row r="10269" spans="1:1" x14ac:dyDescent="0.3">
      <c r="A10269" s="11" t="s">
        <v>4158</v>
      </c>
    </row>
    <row r="10270" spans="1:1" x14ac:dyDescent="0.3">
      <c r="A10270" s="11" t="s">
        <v>4159</v>
      </c>
    </row>
    <row r="10271" spans="1:1" x14ac:dyDescent="0.3">
      <c r="A10271" s="8" t="s">
        <v>13169</v>
      </c>
    </row>
    <row r="10272" spans="1:1" x14ac:dyDescent="0.3">
      <c r="A10272" s="8" t="s">
        <v>13170</v>
      </c>
    </row>
    <row r="10273" spans="1:1" x14ac:dyDescent="0.3">
      <c r="A10273" s="8" t="s">
        <v>13171</v>
      </c>
    </row>
    <row r="10274" spans="1:1" x14ac:dyDescent="0.3">
      <c r="A10274" s="8" t="s">
        <v>13172</v>
      </c>
    </row>
    <row r="10275" spans="1:1" x14ac:dyDescent="0.3">
      <c r="A10275" s="8" t="s">
        <v>13173</v>
      </c>
    </row>
    <row r="10276" spans="1:1" x14ac:dyDescent="0.3">
      <c r="A10276" s="8" t="s">
        <v>13174</v>
      </c>
    </row>
    <row r="10277" spans="1:1" x14ac:dyDescent="0.3">
      <c r="A10277" s="8" t="s">
        <v>13175</v>
      </c>
    </row>
    <row r="10278" spans="1:1" x14ac:dyDescent="0.3">
      <c r="A10278" s="8" t="s">
        <v>13176</v>
      </c>
    </row>
    <row r="10279" spans="1:1" x14ac:dyDescent="0.3">
      <c r="A10279" s="8" t="s">
        <v>13177</v>
      </c>
    </row>
    <row r="10280" spans="1:1" x14ac:dyDescent="0.3">
      <c r="A10280" s="8" t="s">
        <v>13178</v>
      </c>
    </row>
    <row r="10281" spans="1:1" x14ac:dyDescent="0.3">
      <c r="A10281" s="8" t="s">
        <v>13179</v>
      </c>
    </row>
    <row r="10282" spans="1:1" x14ac:dyDescent="0.3">
      <c r="A10282" s="11" t="s">
        <v>4160</v>
      </c>
    </row>
    <row r="10283" spans="1:1" x14ac:dyDescent="0.3">
      <c r="A10283" s="11" t="s">
        <v>4161</v>
      </c>
    </row>
    <row r="10284" spans="1:1" x14ac:dyDescent="0.3">
      <c r="A10284" s="11" t="s">
        <v>4162</v>
      </c>
    </row>
    <row r="10285" spans="1:1" x14ac:dyDescent="0.3">
      <c r="A10285" s="8" t="s">
        <v>13180</v>
      </c>
    </row>
    <row r="10286" spans="1:1" x14ac:dyDescent="0.3">
      <c r="A10286" s="11" t="s">
        <v>4163</v>
      </c>
    </row>
    <row r="10287" spans="1:1" x14ac:dyDescent="0.3">
      <c r="A10287" s="11" t="s">
        <v>4164</v>
      </c>
    </row>
    <row r="10288" spans="1:1" x14ac:dyDescent="0.3">
      <c r="A10288" s="11" t="s">
        <v>4165</v>
      </c>
    </row>
    <row r="10289" spans="1:1" x14ac:dyDescent="0.3">
      <c r="A10289" s="11" t="s">
        <v>4166</v>
      </c>
    </row>
    <row r="10290" spans="1:1" x14ac:dyDescent="0.3">
      <c r="A10290" s="11" t="s">
        <v>4167</v>
      </c>
    </row>
    <row r="10291" spans="1:1" x14ac:dyDescent="0.3">
      <c r="A10291" s="8" t="s">
        <v>13181</v>
      </c>
    </row>
    <row r="10292" spans="1:1" x14ac:dyDescent="0.3">
      <c r="A10292" s="11" t="s">
        <v>4168</v>
      </c>
    </row>
    <row r="10293" spans="1:1" x14ac:dyDescent="0.3">
      <c r="A10293" s="11" t="s">
        <v>4169</v>
      </c>
    </row>
    <row r="10294" spans="1:1" x14ac:dyDescent="0.3">
      <c r="A10294" s="11" t="s">
        <v>4170</v>
      </c>
    </row>
    <row r="10295" spans="1:1" x14ac:dyDescent="0.3">
      <c r="A10295" s="11" t="s">
        <v>4171</v>
      </c>
    </row>
    <row r="10296" spans="1:1" x14ac:dyDescent="0.3">
      <c r="A10296" s="11" t="s">
        <v>4172</v>
      </c>
    </row>
    <row r="10297" spans="1:1" x14ac:dyDescent="0.3">
      <c r="A10297" s="11" t="s">
        <v>4173</v>
      </c>
    </row>
    <row r="10298" spans="1:1" x14ac:dyDescent="0.3">
      <c r="A10298" s="11" t="s">
        <v>4174</v>
      </c>
    </row>
    <row r="10299" spans="1:1" x14ac:dyDescent="0.3">
      <c r="A10299" s="8" t="s">
        <v>13182</v>
      </c>
    </row>
    <row r="10300" spans="1:1" x14ac:dyDescent="0.3">
      <c r="A10300" s="8" t="s">
        <v>13183</v>
      </c>
    </row>
    <row r="10301" spans="1:1" x14ac:dyDescent="0.3">
      <c r="A10301" s="11" t="s">
        <v>4175</v>
      </c>
    </row>
    <row r="10302" spans="1:1" x14ac:dyDescent="0.3">
      <c r="A10302" s="8" t="s">
        <v>13184</v>
      </c>
    </row>
    <row r="10303" spans="1:1" x14ac:dyDescent="0.3">
      <c r="A10303" s="11" t="s">
        <v>4176</v>
      </c>
    </row>
    <row r="10304" spans="1:1" x14ac:dyDescent="0.3">
      <c r="A10304" s="8" t="s">
        <v>13185</v>
      </c>
    </row>
    <row r="10305" spans="1:1" x14ac:dyDescent="0.3">
      <c r="A10305" s="8" t="s">
        <v>13186</v>
      </c>
    </row>
    <row r="10306" spans="1:1" x14ac:dyDescent="0.3">
      <c r="A10306" s="8" t="s">
        <v>13187</v>
      </c>
    </row>
    <row r="10307" spans="1:1" x14ac:dyDescent="0.3">
      <c r="A10307" s="8" t="s">
        <v>13188</v>
      </c>
    </row>
    <row r="10308" spans="1:1" x14ac:dyDescent="0.3">
      <c r="A10308" s="8" t="s">
        <v>13189</v>
      </c>
    </row>
    <row r="10309" spans="1:1" x14ac:dyDescent="0.3">
      <c r="A10309" s="8" t="s">
        <v>13190</v>
      </c>
    </row>
    <row r="10310" spans="1:1" x14ac:dyDescent="0.3">
      <c r="A10310" s="8" t="s">
        <v>13191</v>
      </c>
    </row>
    <row r="10311" spans="1:1" x14ac:dyDescent="0.3">
      <c r="A10311" s="8" t="s">
        <v>13192</v>
      </c>
    </row>
    <row r="10312" spans="1:1" x14ac:dyDescent="0.3">
      <c r="A10312" s="8" t="s">
        <v>13193</v>
      </c>
    </row>
    <row r="10313" spans="1:1" x14ac:dyDescent="0.3">
      <c r="A10313" s="8" t="s">
        <v>13194</v>
      </c>
    </row>
    <row r="10314" spans="1:1" x14ac:dyDescent="0.3">
      <c r="A10314" s="8" t="s">
        <v>13195</v>
      </c>
    </row>
    <row r="10315" spans="1:1" x14ac:dyDescent="0.3">
      <c r="A10315" s="8" t="s">
        <v>13196</v>
      </c>
    </row>
    <row r="10316" spans="1:1" x14ac:dyDescent="0.3">
      <c r="A10316" s="11" t="s">
        <v>4177</v>
      </c>
    </row>
    <row r="10317" spans="1:1" x14ac:dyDescent="0.3">
      <c r="A10317" s="11" t="s">
        <v>4178</v>
      </c>
    </row>
    <row r="10318" spans="1:1" x14ac:dyDescent="0.3">
      <c r="A10318" s="11" t="s">
        <v>4179</v>
      </c>
    </row>
    <row r="10319" spans="1:1" x14ac:dyDescent="0.3">
      <c r="A10319" s="11" t="s">
        <v>4180</v>
      </c>
    </row>
    <row r="10320" spans="1:1" x14ac:dyDescent="0.3">
      <c r="A10320" s="11" t="s">
        <v>4181</v>
      </c>
    </row>
    <row r="10321" spans="1:1" x14ac:dyDescent="0.3">
      <c r="A10321" s="8" t="s">
        <v>13197</v>
      </c>
    </row>
    <row r="10322" spans="1:1" x14ac:dyDescent="0.3">
      <c r="A10322" s="11" t="s">
        <v>4182</v>
      </c>
    </row>
    <row r="10323" spans="1:1" x14ac:dyDescent="0.3">
      <c r="A10323" s="8" t="s">
        <v>13198</v>
      </c>
    </row>
    <row r="10324" spans="1:1" x14ac:dyDescent="0.3">
      <c r="A10324" s="8" t="s">
        <v>13199</v>
      </c>
    </row>
    <row r="10325" spans="1:1" x14ac:dyDescent="0.3">
      <c r="A10325" s="8" t="s">
        <v>13200</v>
      </c>
    </row>
    <row r="10326" spans="1:1" x14ac:dyDescent="0.3">
      <c r="A10326" s="11" t="s">
        <v>4183</v>
      </c>
    </row>
    <row r="10327" spans="1:1" x14ac:dyDescent="0.3">
      <c r="A10327" s="11" t="s">
        <v>4184</v>
      </c>
    </row>
    <row r="10328" spans="1:1" x14ac:dyDescent="0.3">
      <c r="A10328" s="11" t="s">
        <v>4185</v>
      </c>
    </row>
    <row r="10329" spans="1:1" x14ac:dyDescent="0.3">
      <c r="A10329" s="11" t="s">
        <v>4186</v>
      </c>
    </row>
    <row r="10330" spans="1:1" x14ac:dyDescent="0.3">
      <c r="A10330" s="8" t="s">
        <v>13201</v>
      </c>
    </row>
    <row r="10331" spans="1:1" x14ac:dyDescent="0.3">
      <c r="A10331" s="8" t="s">
        <v>13202</v>
      </c>
    </row>
    <row r="10332" spans="1:1" x14ac:dyDescent="0.3">
      <c r="A10332" s="8" t="s">
        <v>13203</v>
      </c>
    </row>
    <row r="10333" spans="1:1" x14ac:dyDescent="0.3">
      <c r="A10333" s="11" t="s">
        <v>4187</v>
      </c>
    </row>
    <row r="10334" spans="1:1" x14ac:dyDescent="0.3">
      <c r="A10334" s="11" t="s">
        <v>4188</v>
      </c>
    </row>
    <row r="10335" spans="1:1" x14ac:dyDescent="0.3">
      <c r="A10335" s="8" t="s">
        <v>13204</v>
      </c>
    </row>
    <row r="10336" spans="1:1" x14ac:dyDescent="0.3">
      <c r="A10336" s="8" t="s">
        <v>13205</v>
      </c>
    </row>
    <row r="10337" spans="1:1" x14ac:dyDescent="0.3">
      <c r="A10337" s="11" t="s">
        <v>4189</v>
      </c>
    </row>
    <row r="10338" spans="1:1" x14ac:dyDescent="0.3">
      <c r="A10338" s="11" t="s">
        <v>4190</v>
      </c>
    </row>
    <row r="10339" spans="1:1" x14ac:dyDescent="0.3">
      <c r="A10339" s="11" t="s">
        <v>4191</v>
      </c>
    </row>
    <row r="10340" spans="1:1" x14ac:dyDescent="0.3">
      <c r="A10340" s="11" t="s">
        <v>4192</v>
      </c>
    </row>
    <row r="10341" spans="1:1" x14ac:dyDescent="0.3">
      <c r="A10341" s="11" t="s">
        <v>4193</v>
      </c>
    </row>
    <row r="10342" spans="1:1" x14ac:dyDescent="0.3">
      <c r="A10342" s="11" t="s">
        <v>4194</v>
      </c>
    </row>
    <row r="10343" spans="1:1" x14ac:dyDescent="0.3">
      <c r="A10343" s="11" t="s">
        <v>4195</v>
      </c>
    </row>
    <row r="10344" spans="1:1" x14ac:dyDescent="0.3">
      <c r="A10344" s="11" t="s">
        <v>4196</v>
      </c>
    </row>
    <row r="10345" spans="1:1" x14ac:dyDescent="0.3">
      <c r="A10345" s="11" t="s">
        <v>4197</v>
      </c>
    </row>
    <row r="10346" spans="1:1" x14ac:dyDescent="0.3">
      <c r="A10346" s="8" t="s">
        <v>13206</v>
      </c>
    </row>
    <row r="10347" spans="1:1" x14ac:dyDescent="0.3">
      <c r="A10347" s="11" t="s">
        <v>4198</v>
      </c>
    </row>
    <row r="10348" spans="1:1" x14ac:dyDescent="0.3">
      <c r="A10348" s="11" t="s">
        <v>4199</v>
      </c>
    </row>
    <row r="10349" spans="1:1" x14ac:dyDescent="0.3">
      <c r="A10349" s="11" t="s">
        <v>4200</v>
      </c>
    </row>
    <row r="10350" spans="1:1" x14ac:dyDescent="0.3">
      <c r="A10350" s="8" t="s">
        <v>13207</v>
      </c>
    </row>
    <row r="10351" spans="1:1" x14ac:dyDescent="0.3">
      <c r="A10351" s="11" t="s">
        <v>4201</v>
      </c>
    </row>
    <row r="10352" spans="1:1" x14ac:dyDescent="0.3">
      <c r="A10352" s="8" t="s">
        <v>13208</v>
      </c>
    </row>
    <row r="10353" spans="1:1" x14ac:dyDescent="0.3">
      <c r="A10353" s="8" t="s">
        <v>13209</v>
      </c>
    </row>
    <row r="10354" spans="1:1" x14ac:dyDescent="0.3">
      <c r="A10354" s="8" t="s">
        <v>13210</v>
      </c>
    </row>
    <row r="10355" spans="1:1" x14ac:dyDescent="0.3">
      <c r="A10355" s="8" t="s">
        <v>13211</v>
      </c>
    </row>
    <row r="10356" spans="1:1" x14ac:dyDescent="0.3">
      <c r="A10356" s="8" t="s">
        <v>13212</v>
      </c>
    </row>
    <row r="10357" spans="1:1" x14ac:dyDescent="0.3">
      <c r="A10357" s="8" t="s">
        <v>13213</v>
      </c>
    </row>
    <row r="10358" spans="1:1" x14ac:dyDescent="0.3">
      <c r="A10358" s="8" t="s">
        <v>13214</v>
      </c>
    </row>
    <row r="10359" spans="1:1" x14ac:dyDescent="0.3">
      <c r="A10359" s="8" t="s">
        <v>13215</v>
      </c>
    </row>
    <row r="10360" spans="1:1" x14ac:dyDescent="0.3">
      <c r="A10360" s="8" t="s">
        <v>13216</v>
      </c>
    </row>
    <row r="10361" spans="1:1" x14ac:dyDescent="0.3">
      <c r="A10361" s="8" t="s">
        <v>13217</v>
      </c>
    </row>
    <row r="10362" spans="1:1" x14ac:dyDescent="0.3">
      <c r="A10362" s="11" t="s">
        <v>4202</v>
      </c>
    </row>
    <row r="10363" spans="1:1" x14ac:dyDescent="0.3">
      <c r="A10363" s="8" t="s">
        <v>13218</v>
      </c>
    </row>
    <row r="10364" spans="1:1" x14ac:dyDescent="0.3">
      <c r="A10364" s="8" t="s">
        <v>13219</v>
      </c>
    </row>
    <row r="10365" spans="1:1" x14ac:dyDescent="0.3">
      <c r="A10365" s="8" t="s">
        <v>13220</v>
      </c>
    </row>
    <row r="10366" spans="1:1" x14ac:dyDescent="0.3">
      <c r="A10366" s="8" t="s">
        <v>13221</v>
      </c>
    </row>
    <row r="10367" spans="1:1" x14ac:dyDescent="0.3">
      <c r="A10367" s="8" t="s">
        <v>13222</v>
      </c>
    </row>
    <row r="10368" spans="1:1" x14ac:dyDescent="0.3">
      <c r="A10368" s="8" t="s">
        <v>13223</v>
      </c>
    </row>
    <row r="10369" spans="1:1" x14ac:dyDescent="0.3">
      <c r="A10369" s="8" t="s">
        <v>13224</v>
      </c>
    </row>
    <row r="10370" spans="1:1" x14ac:dyDescent="0.3">
      <c r="A10370" s="8" t="s">
        <v>13225</v>
      </c>
    </row>
    <row r="10371" spans="1:1" x14ac:dyDescent="0.3">
      <c r="A10371" s="11" t="s">
        <v>4203</v>
      </c>
    </row>
    <row r="10372" spans="1:1" x14ac:dyDescent="0.3">
      <c r="A10372" s="8" t="s">
        <v>13226</v>
      </c>
    </row>
    <row r="10373" spans="1:1" x14ac:dyDescent="0.3">
      <c r="A10373" s="8" t="s">
        <v>13228</v>
      </c>
    </row>
    <row r="10374" spans="1:1" x14ac:dyDescent="0.3">
      <c r="A10374" s="8" t="s">
        <v>13229</v>
      </c>
    </row>
    <row r="10375" spans="1:1" x14ac:dyDescent="0.3">
      <c r="A10375" s="8" t="s">
        <v>13230</v>
      </c>
    </row>
    <row r="10376" spans="1:1" x14ac:dyDescent="0.3">
      <c r="A10376" s="8" t="s">
        <v>13231</v>
      </c>
    </row>
    <row r="10377" spans="1:1" x14ac:dyDescent="0.3">
      <c r="A10377" s="8" t="s">
        <v>13232</v>
      </c>
    </row>
    <row r="10378" spans="1:1" x14ac:dyDescent="0.3">
      <c r="A10378" s="8" t="s">
        <v>13233</v>
      </c>
    </row>
    <row r="10379" spans="1:1" x14ac:dyDescent="0.3">
      <c r="A10379" s="8" t="s">
        <v>13234</v>
      </c>
    </row>
    <row r="10380" spans="1:1" x14ac:dyDescent="0.3">
      <c r="A10380" s="8" t="s">
        <v>13235</v>
      </c>
    </row>
    <row r="10381" spans="1:1" x14ac:dyDescent="0.3">
      <c r="A10381" s="8" t="s">
        <v>13236</v>
      </c>
    </row>
    <row r="10382" spans="1:1" x14ac:dyDescent="0.3">
      <c r="A10382" s="8" t="s">
        <v>13237</v>
      </c>
    </row>
    <row r="10383" spans="1:1" x14ac:dyDescent="0.3">
      <c r="A10383" s="8" t="s">
        <v>13238</v>
      </c>
    </row>
    <row r="10384" spans="1:1" x14ac:dyDescent="0.3">
      <c r="A10384" s="8" t="s">
        <v>13239</v>
      </c>
    </row>
    <row r="10385" spans="1:1" x14ac:dyDescent="0.3">
      <c r="A10385" s="8" t="s">
        <v>13240</v>
      </c>
    </row>
    <row r="10386" spans="1:1" x14ac:dyDescent="0.3">
      <c r="A10386" s="8" t="s">
        <v>13241</v>
      </c>
    </row>
    <row r="10387" spans="1:1" x14ac:dyDescent="0.3">
      <c r="A10387" s="8" t="s">
        <v>13242</v>
      </c>
    </row>
    <row r="10388" spans="1:1" x14ac:dyDescent="0.3">
      <c r="A10388" s="11" t="s">
        <v>4204</v>
      </c>
    </row>
    <row r="10389" spans="1:1" x14ac:dyDescent="0.3">
      <c r="A10389" s="11" t="s">
        <v>4205</v>
      </c>
    </row>
    <row r="10390" spans="1:1" x14ac:dyDescent="0.3">
      <c r="A10390" s="8" t="s">
        <v>13243</v>
      </c>
    </row>
    <row r="10391" spans="1:1" x14ac:dyDescent="0.3">
      <c r="A10391" s="11" t="s">
        <v>4206</v>
      </c>
    </row>
    <row r="10392" spans="1:1" x14ac:dyDescent="0.3">
      <c r="A10392" s="8" t="s">
        <v>13244</v>
      </c>
    </row>
    <row r="10393" spans="1:1" x14ac:dyDescent="0.3">
      <c r="A10393" s="11" t="s">
        <v>4207</v>
      </c>
    </row>
    <row r="10394" spans="1:1" x14ac:dyDescent="0.3">
      <c r="A10394" s="11" t="s">
        <v>4208</v>
      </c>
    </row>
    <row r="10395" spans="1:1" x14ac:dyDescent="0.3">
      <c r="A10395" s="8" t="s">
        <v>13245</v>
      </c>
    </row>
    <row r="10396" spans="1:1" x14ac:dyDescent="0.3">
      <c r="A10396" s="8" t="s">
        <v>13246</v>
      </c>
    </row>
    <row r="10397" spans="1:1" x14ac:dyDescent="0.3">
      <c r="A10397" s="8" t="s">
        <v>11872</v>
      </c>
    </row>
    <row r="10398" spans="1:1" x14ac:dyDescent="0.3">
      <c r="A10398" s="11" t="s">
        <v>4209</v>
      </c>
    </row>
    <row r="10399" spans="1:1" x14ac:dyDescent="0.3">
      <c r="A10399" s="11" t="s">
        <v>4210</v>
      </c>
    </row>
    <row r="10400" spans="1:1" x14ac:dyDescent="0.3">
      <c r="A10400" s="8" t="s">
        <v>13247</v>
      </c>
    </row>
    <row r="10401" spans="1:1" x14ac:dyDescent="0.3">
      <c r="A10401" s="8" t="s">
        <v>13248</v>
      </c>
    </row>
    <row r="10402" spans="1:1" x14ac:dyDescent="0.3">
      <c r="A10402" s="11" t="s">
        <v>4211</v>
      </c>
    </row>
    <row r="10403" spans="1:1" x14ac:dyDescent="0.3">
      <c r="A10403" s="11" t="s">
        <v>4212</v>
      </c>
    </row>
    <row r="10404" spans="1:1" x14ac:dyDescent="0.3">
      <c r="A10404" s="11" t="s">
        <v>4213</v>
      </c>
    </row>
    <row r="10405" spans="1:1" x14ac:dyDescent="0.3">
      <c r="A10405" s="8" t="s">
        <v>13249</v>
      </c>
    </row>
    <row r="10406" spans="1:1" x14ac:dyDescent="0.3">
      <c r="A10406" s="11" t="s">
        <v>4214</v>
      </c>
    </row>
    <row r="10407" spans="1:1" x14ac:dyDescent="0.3">
      <c r="A10407" s="8" t="s">
        <v>13250</v>
      </c>
    </row>
    <row r="10408" spans="1:1" x14ac:dyDescent="0.3">
      <c r="A10408" s="8" t="s">
        <v>13251</v>
      </c>
    </row>
    <row r="10409" spans="1:1" x14ac:dyDescent="0.3">
      <c r="A10409" s="8" t="s">
        <v>13252</v>
      </c>
    </row>
    <row r="10410" spans="1:1" x14ac:dyDescent="0.3">
      <c r="A10410" s="11" t="s">
        <v>4215</v>
      </c>
    </row>
    <row r="10411" spans="1:1" x14ac:dyDescent="0.3">
      <c r="A10411" s="11" t="s">
        <v>4216</v>
      </c>
    </row>
    <row r="10412" spans="1:1" x14ac:dyDescent="0.3">
      <c r="A10412" s="11" t="s">
        <v>4217</v>
      </c>
    </row>
    <row r="10413" spans="1:1" x14ac:dyDescent="0.3">
      <c r="A10413" s="8" t="s">
        <v>13253</v>
      </c>
    </row>
    <row r="10414" spans="1:1" x14ac:dyDescent="0.3">
      <c r="A10414" s="8" t="s">
        <v>13254</v>
      </c>
    </row>
    <row r="10415" spans="1:1" x14ac:dyDescent="0.3">
      <c r="A10415" s="8" t="s">
        <v>13255</v>
      </c>
    </row>
    <row r="10416" spans="1:1" x14ac:dyDescent="0.3">
      <c r="A10416" s="8" t="s">
        <v>13256</v>
      </c>
    </row>
    <row r="10417" spans="1:1" x14ac:dyDescent="0.3">
      <c r="A10417" s="11" t="s">
        <v>4218</v>
      </c>
    </row>
    <row r="10418" spans="1:1" x14ac:dyDescent="0.3">
      <c r="A10418" s="11" t="s">
        <v>4219</v>
      </c>
    </row>
    <row r="10419" spans="1:1" x14ac:dyDescent="0.3">
      <c r="A10419" s="8" t="s">
        <v>13258</v>
      </c>
    </row>
    <row r="10420" spans="1:1" x14ac:dyDescent="0.3">
      <c r="A10420" s="11" t="s">
        <v>4220</v>
      </c>
    </row>
    <row r="10421" spans="1:1" x14ac:dyDescent="0.3">
      <c r="A10421" s="11" t="s">
        <v>4221</v>
      </c>
    </row>
    <row r="10422" spans="1:1" x14ac:dyDescent="0.3">
      <c r="A10422" s="11" t="s">
        <v>4222</v>
      </c>
    </row>
    <row r="10423" spans="1:1" x14ac:dyDescent="0.3">
      <c r="A10423" s="11" t="s">
        <v>4223</v>
      </c>
    </row>
    <row r="10424" spans="1:1" x14ac:dyDescent="0.3">
      <c r="A10424" s="11" t="s">
        <v>4224</v>
      </c>
    </row>
    <row r="10425" spans="1:1" x14ac:dyDescent="0.3">
      <c r="A10425" s="11" t="s">
        <v>4225</v>
      </c>
    </row>
    <row r="10426" spans="1:1" x14ac:dyDescent="0.3">
      <c r="A10426" s="8" t="s">
        <v>13259</v>
      </c>
    </row>
    <row r="10427" spans="1:1" x14ac:dyDescent="0.3">
      <c r="A10427" s="11" t="s">
        <v>4226</v>
      </c>
    </row>
    <row r="10428" spans="1:1" x14ac:dyDescent="0.3">
      <c r="A10428" s="11" t="s">
        <v>4227</v>
      </c>
    </row>
    <row r="10429" spans="1:1" x14ac:dyDescent="0.3">
      <c r="A10429" s="11" t="s">
        <v>4228</v>
      </c>
    </row>
    <row r="10430" spans="1:1" x14ac:dyDescent="0.3">
      <c r="A10430" s="11" t="s">
        <v>4229</v>
      </c>
    </row>
    <row r="10431" spans="1:1" x14ac:dyDescent="0.3">
      <c r="A10431" s="8" t="s">
        <v>13260</v>
      </c>
    </row>
    <row r="10432" spans="1:1" x14ac:dyDescent="0.3">
      <c r="A10432" s="8" t="s">
        <v>11083</v>
      </c>
    </row>
    <row r="10433" spans="1:1" x14ac:dyDescent="0.3">
      <c r="A10433" s="8" t="s">
        <v>13261</v>
      </c>
    </row>
    <row r="10434" spans="1:1" x14ac:dyDescent="0.3">
      <c r="A10434" s="8" t="s">
        <v>13262</v>
      </c>
    </row>
    <row r="10435" spans="1:1" x14ac:dyDescent="0.3">
      <c r="A10435" s="8" t="s">
        <v>13263</v>
      </c>
    </row>
    <row r="10436" spans="1:1" x14ac:dyDescent="0.3">
      <c r="A10436" s="8" t="s">
        <v>13264</v>
      </c>
    </row>
    <row r="10437" spans="1:1" x14ac:dyDescent="0.3">
      <c r="A10437" s="11" t="s">
        <v>4230</v>
      </c>
    </row>
    <row r="10438" spans="1:1" x14ac:dyDescent="0.3">
      <c r="A10438" s="11" t="s">
        <v>4231</v>
      </c>
    </row>
    <row r="10439" spans="1:1" x14ac:dyDescent="0.3">
      <c r="A10439" s="11" t="s">
        <v>4232</v>
      </c>
    </row>
    <row r="10440" spans="1:1" x14ac:dyDescent="0.3">
      <c r="A10440" s="11" t="s">
        <v>4233</v>
      </c>
    </row>
    <row r="10441" spans="1:1" x14ac:dyDescent="0.3">
      <c r="A10441" s="8" t="s">
        <v>13265</v>
      </c>
    </row>
    <row r="10442" spans="1:1" x14ac:dyDescent="0.3">
      <c r="A10442" s="11" t="s">
        <v>4234</v>
      </c>
    </row>
    <row r="10443" spans="1:1" x14ac:dyDescent="0.3">
      <c r="A10443" s="11" t="s">
        <v>4235</v>
      </c>
    </row>
    <row r="10444" spans="1:1" x14ac:dyDescent="0.3">
      <c r="A10444" s="11" t="s">
        <v>4236</v>
      </c>
    </row>
    <row r="10445" spans="1:1" x14ac:dyDescent="0.3">
      <c r="A10445" s="11" t="s">
        <v>4237</v>
      </c>
    </row>
    <row r="10446" spans="1:1" x14ac:dyDescent="0.3">
      <c r="A10446" s="11" t="s">
        <v>4238</v>
      </c>
    </row>
    <row r="10447" spans="1:1" x14ac:dyDescent="0.3">
      <c r="A10447" s="11" t="s">
        <v>4239</v>
      </c>
    </row>
    <row r="10448" spans="1:1" x14ac:dyDescent="0.3">
      <c r="A10448" s="8" t="s">
        <v>13266</v>
      </c>
    </row>
    <row r="10449" spans="1:1" x14ac:dyDescent="0.3">
      <c r="A10449" s="11" t="s">
        <v>4240</v>
      </c>
    </row>
    <row r="10450" spans="1:1" x14ac:dyDescent="0.3">
      <c r="A10450" s="11" t="s">
        <v>4241</v>
      </c>
    </row>
    <row r="10451" spans="1:1" x14ac:dyDescent="0.3">
      <c r="A10451" s="11" t="s">
        <v>4242</v>
      </c>
    </row>
    <row r="10452" spans="1:1" x14ac:dyDescent="0.3">
      <c r="A10452" s="8" t="s">
        <v>13267</v>
      </c>
    </row>
    <row r="10453" spans="1:1" x14ac:dyDescent="0.3">
      <c r="A10453" s="11" t="s">
        <v>4243</v>
      </c>
    </row>
    <row r="10454" spans="1:1" x14ac:dyDescent="0.3">
      <c r="A10454" s="11" t="s">
        <v>4244</v>
      </c>
    </row>
    <row r="10455" spans="1:1" x14ac:dyDescent="0.3">
      <c r="A10455" s="8" t="s">
        <v>13257</v>
      </c>
    </row>
    <row r="10456" spans="1:1" x14ac:dyDescent="0.3">
      <c r="A10456" s="11" t="s">
        <v>4245</v>
      </c>
    </row>
    <row r="10457" spans="1:1" x14ac:dyDescent="0.3">
      <c r="A10457" s="11" t="s">
        <v>4246</v>
      </c>
    </row>
    <row r="10458" spans="1:1" x14ac:dyDescent="0.3">
      <c r="A10458" s="11" t="s">
        <v>4247</v>
      </c>
    </row>
    <row r="10459" spans="1:1" x14ac:dyDescent="0.3">
      <c r="A10459" s="11" t="s">
        <v>4248</v>
      </c>
    </row>
    <row r="10460" spans="1:1" x14ac:dyDescent="0.3">
      <c r="A10460" s="11" t="s">
        <v>4249</v>
      </c>
    </row>
    <row r="10461" spans="1:1" x14ac:dyDescent="0.3">
      <c r="A10461" s="8" t="s">
        <v>13268</v>
      </c>
    </row>
    <row r="10462" spans="1:1" x14ac:dyDescent="0.3">
      <c r="A10462" s="11" t="s">
        <v>4250</v>
      </c>
    </row>
    <row r="10463" spans="1:1" x14ac:dyDescent="0.3">
      <c r="A10463" s="8" t="s">
        <v>13269</v>
      </c>
    </row>
    <row r="10464" spans="1:1" x14ac:dyDescent="0.3">
      <c r="A10464" s="8" t="s">
        <v>13270</v>
      </c>
    </row>
    <row r="10465" spans="1:1" x14ac:dyDescent="0.3">
      <c r="A10465" s="8" t="s">
        <v>13271</v>
      </c>
    </row>
    <row r="10466" spans="1:1" x14ac:dyDescent="0.3">
      <c r="A10466" s="11" t="s">
        <v>4251</v>
      </c>
    </row>
    <row r="10467" spans="1:1" x14ac:dyDescent="0.3">
      <c r="A10467" s="8" t="s">
        <v>13272</v>
      </c>
    </row>
    <row r="10468" spans="1:1" x14ac:dyDescent="0.3">
      <c r="A10468" s="11" t="s">
        <v>4252</v>
      </c>
    </row>
    <row r="10469" spans="1:1" x14ac:dyDescent="0.3">
      <c r="A10469" s="8" t="s">
        <v>13273</v>
      </c>
    </row>
    <row r="10470" spans="1:1" x14ac:dyDescent="0.3">
      <c r="A10470" s="8" t="s">
        <v>13274</v>
      </c>
    </row>
    <row r="10471" spans="1:1" x14ac:dyDescent="0.3">
      <c r="A10471" s="8" t="s">
        <v>13275</v>
      </c>
    </row>
    <row r="10472" spans="1:1" x14ac:dyDescent="0.3">
      <c r="A10472" s="8" t="s">
        <v>13277</v>
      </c>
    </row>
    <row r="10473" spans="1:1" x14ac:dyDescent="0.3">
      <c r="A10473" s="11" t="s">
        <v>4253</v>
      </c>
    </row>
    <row r="10474" spans="1:1" x14ac:dyDescent="0.3">
      <c r="A10474" s="11" t="s">
        <v>4254</v>
      </c>
    </row>
    <row r="10475" spans="1:1" x14ac:dyDescent="0.3">
      <c r="A10475" s="11" t="s">
        <v>4255</v>
      </c>
    </row>
    <row r="10476" spans="1:1" x14ac:dyDescent="0.3">
      <c r="A10476" s="11" t="s">
        <v>4256</v>
      </c>
    </row>
    <row r="10477" spans="1:1" x14ac:dyDescent="0.3">
      <c r="A10477" s="8" t="s">
        <v>13278</v>
      </c>
    </row>
    <row r="10478" spans="1:1" x14ac:dyDescent="0.3">
      <c r="A10478" s="8" t="s">
        <v>13279</v>
      </c>
    </row>
    <row r="10479" spans="1:1" x14ac:dyDescent="0.3">
      <c r="A10479" s="11" t="s">
        <v>4257</v>
      </c>
    </row>
    <row r="10480" spans="1:1" x14ac:dyDescent="0.3">
      <c r="A10480" s="8" t="s">
        <v>13280</v>
      </c>
    </row>
    <row r="10481" spans="1:1" x14ac:dyDescent="0.3">
      <c r="A10481" s="8" t="s">
        <v>11650</v>
      </c>
    </row>
    <row r="10482" spans="1:1" x14ac:dyDescent="0.3">
      <c r="A10482" s="11" t="s">
        <v>4258</v>
      </c>
    </row>
    <row r="10483" spans="1:1" x14ac:dyDescent="0.3">
      <c r="A10483" s="8" t="s">
        <v>13281</v>
      </c>
    </row>
    <row r="10484" spans="1:1" x14ac:dyDescent="0.3">
      <c r="A10484" s="8" t="s">
        <v>13282</v>
      </c>
    </row>
    <row r="10485" spans="1:1" x14ac:dyDescent="0.3">
      <c r="A10485" s="8" t="s">
        <v>13283</v>
      </c>
    </row>
    <row r="10486" spans="1:1" x14ac:dyDescent="0.3">
      <c r="A10486" s="8" t="s">
        <v>13284</v>
      </c>
    </row>
    <row r="10487" spans="1:1" x14ac:dyDescent="0.3">
      <c r="A10487" s="11" t="s">
        <v>4259</v>
      </c>
    </row>
    <row r="10488" spans="1:1" x14ac:dyDescent="0.3">
      <c r="A10488" s="11" t="s">
        <v>4260</v>
      </c>
    </row>
    <row r="10489" spans="1:1" x14ac:dyDescent="0.3">
      <c r="A10489" s="11" t="s">
        <v>4261</v>
      </c>
    </row>
    <row r="10490" spans="1:1" x14ac:dyDescent="0.3">
      <c r="A10490" s="8" t="s">
        <v>13285</v>
      </c>
    </row>
    <row r="10491" spans="1:1" x14ac:dyDescent="0.3">
      <c r="A10491" s="8" t="s">
        <v>13286</v>
      </c>
    </row>
    <row r="10492" spans="1:1" x14ac:dyDescent="0.3">
      <c r="A10492" s="8" t="s">
        <v>13287</v>
      </c>
    </row>
    <row r="10493" spans="1:1" x14ac:dyDescent="0.3">
      <c r="A10493" s="11" t="s">
        <v>4262</v>
      </c>
    </row>
    <row r="10494" spans="1:1" x14ac:dyDescent="0.3">
      <c r="A10494" s="8" t="s">
        <v>13288</v>
      </c>
    </row>
    <row r="10495" spans="1:1" x14ac:dyDescent="0.3">
      <c r="A10495" s="11" t="s">
        <v>4263</v>
      </c>
    </row>
    <row r="10496" spans="1:1" x14ac:dyDescent="0.3">
      <c r="A10496" s="8" t="s">
        <v>13289</v>
      </c>
    </row>
    <row r="10497" spans="1:1" x14ac:dyDescent="0.3">
      <c r="A10497" s="8" t="s">
        <v>13290</v>
      </c>
    </row>
    <row r="10498" spans="1:1" x14ac:dyDescent="0.3">
      <c r="A10498" s="8" t="s">
        <v>13291</v>
      </c>
    </row>
    <row r="10499" spans="1:1" x14ac:dyDescent="0.3">
      <c r="A10499" s="8" t="s">
        <v>13292</v>
      </c>
    </row>
    <row r="10500" spans="1:1" x14ac:dyDescent="0.3">
      <c r="A10500" s="8" t="s">
        <v>13293</v>
      </c>
    </row>
    <row r="10501" spans="1:1" x14ac:dyDescent="0.3">
      <c r="A10501" s="8" t="s">
        <v>13294</v>
      </c>
    </row>
    <row r="10502" spans="1:1" x14ac:dyDescent="0.3">
      <c r="A10502" s="11" t="s">
        <v>4264</v>
      </c>
    </row>
    <row r="10503" spans="1:1" x14ac:dyDescent="0.3">
      <c r="A10503" s="11" t="s">
        <v>4265</v>
      </c>
    </row>
    <row r="10504" spans="1:1" x14ac:dyDescent="0.3">
      <c r="A10504" s="11" t="s">
        <v>4266</v>
      </c>
    </row>
    <row r="10505" spans="1:1" x14ac:dyDescent="0.3">
      <c r="A10505" s="8" t="s">
        <v>13295</v>
      </c>
    </row>
    <row r="10506" spans="1:1" x14ac:dyDescent="0.3">
      <c r="A10506" s="8" t="s">
        <v>13296</v>
      </c>
    </row>
    <row r="10507" spans="1:1" x14ac:dyDescent="0.3">
      <c r="A10507" s="8" t="s">
        <v>13297</v>
      </c>
    </row>
    <row r="10508" spans="1:1" x14ac:dyDescent="0.3">
      <c r="A10508" s="8" t="s">
        <v>13298</v>
      </c>
    </row>
    <row r="10509" spans="1:1" x14ac:dyDescent="0.3">
      <c r="A10509" s="11" t="s">
        <v>4267</v>
      </c>
    </row>
    <row r="10510" spans="1:1" x14ac:dyDescent="0.3">
      <c r="A10510" s="11" t="s">
        <v>4268</v>
      </c>
    </row>
    <row r="10511" spans="1:1" x14ac:dyDescent="0.3">
      <c r="A10511" s="8" t="s">
        <v>13299</v>
      </c>
    </row>
    <row r="10512" spans="1:1" x14ac:dyDescent="0.3">
      <c r="A10512" s="8" t="s">
        <v>13300</v>
      </c>
    </row>
    <row r="10513" spans="1:1" x14ac:dyDescent="0.3">
      <c r="A10513" s="11" t="s">
        <v>4269</v>
      </c>
    </row>
    <row r="10514" spans="1:1" x14ac:dyDescent="0.3">
      <c r="A10514" s="11" t="s">
        <v>4270</v>
      </c>
    </row>
    <row r="10515" spans="1:1" x14ac:dyDescent="0.3">
      <c r="A10515" s="11" t="s">
        <v>4271</v>
      </c>
    </row>
    <row r="10516" spans="1:1" x14ac:dyDescent="0.3">
      <c r="A10516" s="8" t="s">
        <v>13301</v>
      </c>
    </row>
    <row r="10517" spans="1:1" x14ac:dyDescent="0.3">
      <c r="A10517" s="8" t="s">
        <v>13302</v>
      </c>
    </row>
    <row r="10518" spans="1:1" x14ac:dyDescent="0.3">
      <c r="A10518" s="8" t="s">
        <v>13303</v>
      </c>
    </row>
    <row r="10519" spans="1:1" x14ac:dyDescent="0.3">
      <c r="A10519" s="8" t="s">
        <v>13304</v>
      </c>
    </row>
    <row r="10520" spans="1:1" x14ac:dyDescent="0.3">
      <c r="A10520" s="8" t="s">
        <v>13305</v>
      </c>
    </row>
    <row r="10521" spans="1:1" x14ac:dyDescent="0.3">
      <c r="A10521" s="8" t="s">
        <v>13306</v>
      </c>
    </row>
    <row r="10522" spans="1:1" x14ac:dyDescent="0.3">
      <c r="A10522" s="8" t="s">
        <v>13307</v>
      </c>
    </row>
    <row r="10523" spans="1:1" x14ac:dyDescent="0.3">
      <c r="A10523" s="8" t="s">
        <v>13308</v>
      </c>
    </row>
    <row r="10524" spans="1:1" x14ac:dyDescent="0.3">
      <c r="A10524" s="8" t="s">
        <v>13309</v>
      </c>
    </row>
    <row r="10525" spans="1:1" x14ac:dyDescent="0.3">
      <c r="A10525" s="11" t="s">
        <v>4272</v>
      </c>
    </row>
    <row r="10526" spans="1:1" x14ac:dyDescent="0.3">
      <c r="A10526" s="8" t="s">
        <v>13310</v>
      </c>
    </row>
    <row r="10527" spans="1:1" x14ac:dyDescent="0.3">
      <c r="A10527" s="8" t="s">
        <v>13311</v>
      </c>
    </row>
    <row r="10528" spans="1:1" x14ac:dyDescent="0.3">
      <c r="A10528" s="8" t="s">
        <v>13312</v>
      </c>
    </row>
    <row r="10529" spans="1:1" x14ac:dyDescent="0.3">
      <c r="A10529" s="8" t="s">
        <v>13313</v>
      </c>
    </row>
    <row r="10530" spans="1:1" x14ac:dyDescent="0.3">
      <c r="A10530" s="8" t="s">
        <v>13314</v>
      </c>
    </row>
    <row r="10531" spans="1:1" x14ac:dyDescent="0.3">
      <c r="A10531" s="8" t="s">
        <v>13315</v>
      </c>
    </row>
    <row r="10532" spans="1:1" x14ac:dyDescent="0.3">
      <c r="A10532" s="8" t="s">
        <v>13316</v>
      </c>
    </row>
    <row r="10533" spans="1:1" x14ac:dyDescent="0.3">
      <c r="A10533" s="8" t="s">
        <v>13317</v>
      </c>
    </row>
    <row r="10534" spans="1:1" x14ac:dyDescent="0.3">
      <c r="A10534" s="8" t="s">
        <v>13318</v>
      </c>
    </row>
    <row r="10535" spans="1:1" x14ac:dyDescent="0.3">
      <c r="A10535" s="8" t="s">
        <v>13319</v>
      </c>
    </row>
    <row r="10536" spans="1:1" x14ac:dyDescent="0.3">
      <c r="A10536" s="11" t="s">
        <v>4273</v>
      </c>
    </row>
    <row r="10537" spans="1:1" x14ac:dyDescent="0.3">
      <c r="A10537" s="11" t="s">
        <v>4274</v>
      </c>
    </row>
    <row r="10538" spans="1:1" x14ac:dyDescent="0.3">
      <c r="A10538" s="8" t="s">
        <v>9890</v>
      </c>
    </row>
    <row r="10539" spans="1:1" x14ac:dyDescent="0.3">
      <c r="A10539" s="8" t="s">
        <v>13320</v>
      </c>
    </row>
    <row r="10540" spans="1:1" x14ac:dyDescent="0.3">
      <c r="A10540" s="8" t="s">
        <v>13321</v>
      </c>
    </row>
    <row r="10541" spans="1:1" x14ac:dyDescent="0.3">
      <c r="A10541" s="11" t="s">
        <v>4275</v>
      </c>
    </row>
    <row r="10542" spans="1:1" x14ac:dyDescent="0.3">
      <c r="A10542" s="11" t="s">
        <v>4276</v>
      </c>
    </row>
    <row r="10543" spans="1:1" x14ac:dyDescent="0.3">
      <c r="A10543" s="8" t="s">
        <v>13322</v>
      </c>
    </row>
    <row r="10544" spans="1:1" x14ac:dyDescent="0.3">
      <c r="A10544" s="8" t="s">
        <v>13323</v>
      </c>
    </row>
    <row r="10545" spans="1:1" x14ac:dyDescent="0.3">
      <c r="A10545" s="8" t="s">
        <v>13324</v>
      </c>
    </row>
    <row r="10546" spans="1:1" x14ac:dyDescent="0.3">
      <c r="A10546" s="8" t="s">
        <v>13325</v>
      </c>
    </row>
    <row r="10547" spans="1:1" x14ac:dyDescent="0.3">
      <c r="A10547" s="8" t="s">
        <v>13326</v>
      </c>
    </row>
    <row r="10548" spans="1:1" x14ac:dyDescent="0.3">
      <c r="A10548" s="8" t="s">
        <v>13327</v>
      </c>
    </row>
    <row r="10549" spans="1:1" x14ac:dyDescent="0.3">
      <c r="A10549" s="8" t="s">
        <v>13328</v>
      </c>
    </row>
    <row r="10550" spans="1:1" x14ac:dyDescent="0.3">
      <c r="A10550" s="8" t="s">
        <v>13329</v>
      </c>
    </row>
    <row r="10551" spans="1:1" x14ac:dyDescent="0.3">
      <c r="A10551" s="11" t="s">
        <v>4277</v>
      </c>
    </row>
    <row r="10552" spans="1:1" x14ac:dyDescent="0.3">
      <c r="A10552" s="8" t="s">
        <v>13330</v>
      </c>
    </row>
    <row r="10553" spans="1:1" x14ac:dyDescent="0.3">
      <c r="A10553" s="8" t="s">
        <v>13331</v>
      </c>
    </row>
    <row r="10554" spans="1:1" x14ac:dyDescent="0.3">
      <c r="A10554" s="8" t="s">
        <v>13332</v>
      </c>
    </row>
    <row r="10555" spans="1:1" x14ac:dyDescent="0.3">
      <c r="A10555" s="11" t="s">
        <v>4278</v>
      </c>
    </row>
    <row r="10556" spans="1:1" x14ac:dyDescent="0.3">
      <c r="A10556" s="11" t="s">
        <v>4279</v>
      </c>
    </row>
    <row r="10557" spans="1:1" x14ac:dyDescent="0.3">
      <c r="A10557" s="11" t="s">
        <v>4280</v>
      </c>
    </row>
    <row r="10558" spans="1:1" x14ac:dyDescent="0.3">
      <c r="A10558" s="11" t="s">
        <v>4281</v>
      </c>
    </row>
    <row r="10559" spans="1:1" x14ac:dyDescent="0.3">
      <c r="A10559" s="8" t="s">
        <v>7957</v>
      </c>
    </row>
    <row r="10560" spans="1:1" x14ac:dyDescent="0.3">
      <c r="A10560" s="8" t="s">
        <v>13333</v>
      </c>
    </row>
    <row r="10561" spans="1:1" x14ac:dyDescent="0.3">
      <c r="A10561" s="8" t="s">
        <v>13334</v>
      </c>
    </row>
    <row r="10562" spans="1:1" x14ac:dyDescent="0.3">
      <c r="A10562" s="8" t="s">
        <v>13335</v>
      </c>
    </row>
    <row r="10563" spans="1:1" x14ac:dyDescent="0.3">
      <c r="A10563" s="8" t="s">
        <v>13336</v>
      </c>
    </row>
    <row r="10564" spans="1:1" x14ac:dyDescent="0.3">
      <c r="A10564" s="8" t="s">
        <v>13337</v>
      </c>
    </row>
    <row r="10565" spans="1:1" x14ac:dyDescent="0.3">
      <c r="A10565" s="8" t="s">
        <v>13338</v>
      </c>
    </row>
    <row r="10566" spans="1:1" x14ac:dyDescent="0.3">
      <c r="A10566" s="11" t="s">
        <v>4282</v>
      </c>
    </row>
    <row r="10567" spans="1:1" x14ac:dyDescent="0.3">
      <c r="A10567" s="11" t="s">
        <v>4283</v>
      </c>
    </row>
    <row r="10568" spans="1:1" x14ac:dyDescent="0.3">
      <c r="A10568" s="11" t="s">
        <v>4284</v>
      </c>
    </row>
    <row r="10569" spans="1:1" x14ac:dyDescent="0.3">
      <c r="A10569" s="8" t="s">
        <v>13339</v>
      </c>
    </row>
    <row r="10570" spans="1:1" x14ac:dyDescent="0.3">
      <c r="A10570" s="11" t="s">
        <v>4285</v>
      </c>
    </row>
    <row r="10571" spans="1:1" x14ac:dyDescent="0.3">
      <c r="A10571" s="8" t="s">
        <v>13340</v>
      </c>
    </row>
    <row r="10572" spans="1:1" x14ac:dyDescent="0.3">
      <c r="A10572" s="8" t="s">
        <v>13341</v>
      </c>
    </row>
    <row r="10573" spans="1:1" x14ac:dyDescent="0.3">
      <c r="A10573" s="11" t="s">
        <v>4286</v>
      </c>
    </row>
    <row r="10574" spans="1:1" x14ac:dyDescent="0.3">
      <c r="A10574" s="8" t="s">
        <v>13342</v>
      </c>
    </row>
    <row r="10575" spans="1:1" x14ac:dyDescent="0.3">
      <c r="A10575" s="8" t="s">
        <v>10612</v>
      </c>
    </row>
    <row r="10576" spans="1:1" x14ac:dyDescent="0.3">
      <c r="A10576" s="8" t="s">
        <v>10615</v>
      </c>
    </row>
    <row r="10577" spans="1:1" x14ac:dyDescent="0.3">
      <c r="A10577" s="8" t="s">
        <v>13343</v>
      </c>
    </row>
    <row r="10578" spans="1:1" x14ac:dyDescent="0.3">
      <c r="A10578" s="11" t="s">
        <v>4287</v>
      </c>
    </row>
    <row r="10579" spans="1:1" x14ac:dyDescent="0.3">
      <c r="A10579" s="8" t="s">
        <v>13344</v>
      </c>
    </row>
    <row r="10580" spans="1:1" x14ac:dyDescent="0.3">
      <c r="A10580" s="11" t="s">
        <v>4288</v>
      </c>
    </row>
    <row r="10581" spans="1:1" x14ac:dyDescent="0.3">
      <c r="A10581" s="8" t="s">
        <v>13345</v>
      </c>
    </row>
    <row r="10582" spans="1:1" x14ac:dyDescent="0.3">
      <c r="A10582" s="8" t="s">
        <v>13346</v>
      </c>
    </row>
    <row r="10583" spans="1:1" x14ac:dyDescent="0.3">
      <c r="A10583" s="11" t="s">
        <v>4289</v>
      </c>
    </row>
    <row r="10584" spans="1:1" x14ac:dyDescent="0.3">
      <c r="A10584" s="8" t="s">
        <v>13347</v>
      </c>
    </row>
    <row r="10585" spans="1:1" x14ac:dyDescent="0.3">
      <c r="A10585" s="11" t="s">
        <v>4290</v>
      </c>
    </row>
    <row r="10586" spans="1:1" x14ac:dyDescent="0.3">
      <c r="A10586" s="8" t="s">
        <v>13348</v>
      </c>
    </row>
    <row r="10587" spans="1:1" x14ac:dyDescent="0.3">
      <c r="A10587" s="8" t="s">
        <v>13349</v>
      </c>
    </row>
    <row r="10588" spans="1:1" x14ac:dyDescent="0.3">
      <c r="A10588" s="8" t="s">
        <v>13350</v>
      </c>
    </row>
    <row r="10589" spans="1:1" x14ac:dyDescent="0.3">
      <c r="A10589" s="8" t="s">
        <v>13351</v>
      </c>
    </row>
    <row r="10590" spans="1:1" x14ac:dyDescent="0.3">
      <c r="A10590" s="8" t="s">
        <v>13352</v>
      </c>
    </row>
    <row r="10591" spans="1:1" x14ac:dyDescent="0.3">
      <c r="A10591" s="8" t="s">
        <v>10976</v>
      </c>
    </row>
    <row r="10592" spans="1:1" x14ac:dyDescent="0.3">
      <c r="A10592" s="8" t="s">
        <v>13353</v>
      </c>
    </row>
    <row r="10593" spans="1:1" x14ac:dyDescent="0.3">
      <c r="A10593" s="8" t="s">
        <v>13354</v>
      </c>
    </row>
    <row r="10594" spans="1:1" x14ac:dyDescent="0.3">
      <c r="A10594" s="8" t="s">
        <v>13355</v>
      </c>
    </row>
    <row r="10595" spans="1:1" x14ac:dyDescent="0.3">
      <c r="A10595" s="8" t="s">
        <v>13356</v>
      </c>
    </row>
    <row r="10596" spans="1:1" x14ac:dyDescent="0.3">
      <c r="A10596" s="8" t="s">
        <v>13357</v>
      </c>
    </row>
    <row r="10597" spans="1:1" x14ac:dyDescent="0.3">
      <c r="A10597" s="8" t="s">
        <v>13358</v>
      </c>
    </row>
    <row r="10598" spans="1:1" x14ac:dyDescent="0.3">
      <c r="A10598" s="8" t="s">
        <v>13359</v>
      </c>
    </row>
    <row r="10599" spans="1:1" x14ac:dyDescent="0.3">
      <c r="A10599" s="8" t="s">
        <v>13360</v>
      </c>
    </row>
    <row r="10600" spans="1:1" x14ac:dyDescent="0.3">
      <c r="A10600" s="8" t="s">
        <v>13361</v>
      </c>
    </row>
    <row r="10601" spans="1:1" x14ac:dyDescent="0.3">
      <c r="A10601" s="8" t="s">
        <v>13362</v>
      </c>
    </row>
    <row r="10602" spans="1:1" x14ac:dyDescent="0.3">
      <c r="A10602" s="8" t="s">
        <v>13363</v>
      </c>
    </row>
    <row r="10603" spans="1:1" x14ac:dyDescent="0.3">
      <c r="A10603" s="8" t="s">
        <v>13364</v>
      </c>
    </row>
    <row r="10604" spans="1:1" x14ac:dyDescent="0.3">
      <c r="A10604" s="11" t="s">
        <v>4291</v>
      </c>
    </row>
    <row r="10605" spans="1:1" x14ac:dyDescent="0.3">
      <c r="A10605" s="11" t="s">
        <v>4292</v>
      </c>
    </row>
    <row r="10606" spans="1:1" x14ac:dyDescent="0.3">
      <c r="A10606" s="8" t="s">
        <v>13365</v>
      </c>
    </row>
    <row r="10607" spans="1:1" x14ac:dyDescent="0.3">
      <c r="A10607" s="11" t="s">
        <v>4293</v>
      </c>
    </row>
    <row r="10608" spans="1:1" x14ac:dyDescent="0.3">
      <c r="A10608" s="8" t="s">
        <v>13366</v>
      </c>
    </row>
    <row r="10609" spans="1:1" x14ac:dyDescent="0.3">
      <c r="A10609" s="11" t="s">
        <v>4294</v>
      </c>
    </row>
    <row r="10610" spans="1:1" x14ac:dyDescent="0.3">
      <c r="A10610" s="11" t="s">
        <v>4295</v>
      </c>
    </row>
    <row r="10611" spans="1:1" x14ac:dyDescent="0.3">
      <c r="A10611" s="8" t="s">
        <v>13367</v>
      </c>
    </row>
    <row r="10612" spans="1:1" x14ac:dyDescent="0.3">
      <c r="A10612" s="11" t="s">
        <v>4296</v>
      </c>
    </row>
    <row r="10613" spans="1:1" x14ac:dyDescent="0.3">
      <c r="A10613" s="8" t="s">
        <v>13368</v>
      </c>
    </row>
    <row r="10614" spans="1:1" x14ac:dyDescent="0.3">
      <c r="A10614" s="11" t="s">
        <v>4297</v>
      </c>
    </row>
    <row r="10615" spans="1:1" x14ac:dyDescent="0.3">
      <c r="A10615" s="8" t="s">
        <v>13369</v>
      </c>
    </row>
    <row r="10616" spans="1:1" x14ac:dyDescent="0.3">
      <c r="A10616" s="8" t="s">
        <v>13370</v>
      </c>
    </row>
    <row r="10617" spans="1:1" x14ac:dyDescent="0.3">
      <c r="A10617" s="8" t="s">
        <v>13371</v>
      </c>
    </row>
    <row r="10618" spans="1:1" x14ac:dyDescent="0.3">
      <c r="A10618" s="8" t="s">
        <v>13372</v>
      </c>
    </row>
    <row r="10619" spans="1:1" x14ac:dyDescent="0.3">
      <c r="A10619" s="8" t="s">
        <v>13373</v>
      </c>
    </row>
    <row r="10620" spans="1:1" x14ac:dyDescent="0.3">
      <c r="A10620" s="8" t="s">
        <v>13374</v>
      </c>
    </row>
    <row r="10621" spans="1:1" x14ac:dyDescent="0.3">
      <c r="A10621" s="11" t="s">
        <v>4298</v>
      </c>
    </row>
    <row r="10622" spans="1:1" x14ac:dyDescent="0.3">
      <c r="A10622" s="11" t="s">
        <v>4299</v>
      </c>
    </row>
    <row r="10623" spans="1:1" x14ac:dyDescent="0.3">
      <c r="A10623" s="8" t="s">
        <v>13375</v>
      </c>
    </row>
    <row r="10624" spans="1:1" x14ac:dyDescent="0.3">
      <c r="A10624" s="8" t="s">
        <v>13376</v>
      </c>
    </row>
    <row r="10625" spans="1:1" x14ac:dyDescent="0.3">
      <c r="A10625" s="11" t="s">
        <v>4300</v>
      </c>
    </row>
    <row r="10626" spans="1:1" x14ac:dyDescent="0.3">
      <c r="A10626" s="8" t="s">
        <v>13377</v>
      </c>
    </row>
    <row r="10627" spans="1:1" x14ac:dyDescent="0.3">
      <c r="A10627" s="8" t="s">
        <v>13378</v>
      </c>
    </row>
    <row r="10628" spans="1:1" x14ac:dyDescent="0.3">
      <c r="A10628" s="11" t="s">
        <v>4301</v>
      </c>
    </row>
    <row r="10629" spans="1:1" x14ac:dyDescent="0.3">
      <c r="A10629" s="8" t="s">
        <v>13379</v>
      </c>
    </row>
    <row r="10630" spans="1:1" x14ac:dyDescent="0.3">
      <c r="A10630" s="8" t="s">
        <v>13380</v>
      </c>
    </row>
    <row r="10631" spans="1:1" x14ac:dyDescent="0.3">
      <c r="A10631" s="8" t="s">
        <v>8847</v>
      </c>
    </row>
    <row r="10632" spans="1:1" x14ac:dyDescent="0.3">
      <c r="A10632" s="8" t="s">
        <v>13381</v>
      </c>
    </row>
    <row r="10633" spans="1:1" x14ac:dyDescent="0.3">
      <c r="A10633" s="8" t="s">
        <v>13382</v>
      </c>
    </row>
    <row r="10634" spans="1:1" x14ac:dyDescent="0.3">
      <c r="A10634" s="11" t="s">
        <v>4302</v>
      </c>
    </row>
    <row r="10635" spans="1:1" x14ac:dyDescent="0.3">
      <c r="A10635" s="11" t="s">
        <v>4303</v>
      </c>
    </row>
    <row r="10636" spans="1:1" x14ac:dyDescent="0.3">
      <c r="A10636" s="8" t="s">
        <v>13383</v>
      </c>
    </row>
    <row r="10637" spans="1:1" x14ac:dyDescent="0.3">
      <c r="A10637" s="8" t="s">
        <v>13384</v>
      </c>
    </row>
    <row r="10638" spans="1:1" x14ac:dyDescent="0.3">
      <c r="A10638" s="11" t="s">
        <v>4304</v>
      </c>
    </row>
    <row r="10639" spans="1:1" x14ac:dyDescent="0.3">
      <c r="A10639" s="8" t="s">
        <v>13385</v>
      </c>
    </row>
    <row r="10640" spans="1:1" x14ac:dyDescent="0.3">
      <c r="A10640" s="11" t="s">
        <v>4305</v>
      </c>
    </row>
    <row r="10641" spans="1:1" x14ac:dyDescent="0.3">
      <c r="A10641" s="11" t="s">
        <v>4306</v>
      </c>
    </row>
    <row r="10642" spans="1:1" x14ac:dyDescent="0.3">
      <c r="A10642" s="11" t="s">
        <v>4307</v>
      </c>
    </row>
    <row r="10643" spans="1:1" x14ac:dyDescent="0.3">
      <c r="A10643" s="8" t="s">
        <v>13387</v>
      </c>
    </row>
    <row r="10644" spans="1:1" x14ac:dyDescent="0.3">
      <c r="A10644" s="8" t="s">
        <v>13388</v>
      </c>
    </row>
    <row r="10645" spans="1:1" x14ac:dyDescent="0.3">
      <c r="A10645" s="11" t="s">
        <v>4308</v>
      </c>
    </row>
    <row r="10646" spans="1:1" x14ac:dyDescent="0.3">
      <c r="A10646" s="11" t="s">
        <v>4309</v>
      </c>
    </row>
    <row r="10647" spans="1:1" x14ac:dyDescent="0.3">
      <c r="A10647" s="8" t="s">
        <v>13389</v>
      </c>
    </row>
    <row r="10648" spans="1:1" x14ac:dyDescent="0.3">
      <c r="A10648" s="11" t="s">
        <v>4310</v>
      </c>
    </row>
    <row r="10649" spans="1:1" x14ac:dyDescent="0.3">
      <c r="A10649" s="11" t="s">
        <v>4311</v>
      </c>
    </row>
    <row r="10650" spans="1:1" x14ac:dyDescent="0.3">
      <c r="A10650" s="11" t="s">
        <v>4312</v>
      </c>
    </row>
    <row r="10651" spans="1:1" x14ac:dyDescent="0.3">
      <c r="A10651" s="11" t="s">
        <v>4313</v>
      </c>
    </row>
    <row r="10652" spans="1:1" x14ac:dyDescent="0.3">
      <c r="A10652" s="11" t="s">
        <v>4314</v>
      </c>
    </row>
    <row r="10653" spans="1:1" x14ac:dyDescent="0.3">
      <c r="A10653" s="11" t="s">
        <v>4315</v>
      </c>
    </row>
    <row r="10654" spans="1:1" x14ac:dyDescent="0.3">
      <c r="A10654" s="8" t="s">
        <v>13390</v>
      </c>
    </row>
    <row r="10655" spans="1:1" x14ac:dyDescent="0.3">
      <c r="A10655" s="11" t="s">
        <v>4316</v>
      </c>
    </row>
    <row r="10656" spans="1:1" x14ac:dyDescent="0.3">
      <c r="A10656" s="11" t="s">
        <v>4317</v>
      </c>
    </row>
    <row r="10657" spans="1:1" x14ac:dyDescent="0.3">
      <c r="A10657" s="11" t="s">
        <v>4318</v>
      </c>
    </row>
    <row r="10658" spans="1:1" x14ac:dyDescent="0.3">
      <c r="A10658" s="11" t="s">
        <v>4319</v>
      </c>
    </row>
    <row r="10659" spans="1:1" x14ac:dyDescent="0.3">
      <c r="A10659" s="11" t="s">
        <v>4320</v>
      </c>
    </row>
    <row r="10660" spans="1:1" x14ac:dyDescent="0.3">
      <c r="A10660" s="8" t="s">
        <v>13391</v>
      </c>
    </row>
    <row r="10661" spans="1:1" x14ac:dyDescent="0.3">
      <c r="A10661" s="11" t="s">
        <v>4321</v>
      </c>
    </row>
    <row r="10662" spans="1:1" x14ac:dyDescent="0.3">
      <c r="A10662" s="11" t="s">
        <v>4322</v>
      </c>
    </row>
    <row r="10663" spans="1:1" x14ac:dyDescent="0.3">
      <c r="A10663" s="11" t="s">
        <v>4323</v>
      </c>
    </row>
    <row r="10664" spans="1:1" x14ac:dyDescent="0.3">
      <c r="A10664" s="8" t="s">
        <v>13393</v>
      </c>
    </row>
    <row r="10665" spans="1:1" x14ac:dyDescent="0.3">
      <c r="A10665" s="8" t="s">
        <v>13394</v>
      </c>
    </row>
    <row r="10666" spans="1:1" x14ac:dyDescent="0.3">
      <c r="A10666" s="11" t="s">
        <v>4324</v>
      </c>
    </row>
    <row r="10667" spans="1:1" x14ac:dyDescent="0.3">
      <c r="A10667" s="8" t="s">
        <v>13395</v>
      </c>
    </row>
    <row r="10668" spans="1:1" x14ac:dyDescent="0.3">
      <c r="A10668" s="8" t="s">
        <v>7706</v>
      </c>
    </row>
    <row r="10669" spans="1:1" x14ac:dyDescent="0.3">
      <c r="A10669" s="8" t="s">
        <v>13396</v>
      </c>
    </row>
    <row r="10670" spans="1:1" x14ac:dyDescent="0.3">
      <c r="A10670" s="8" t="s">
        <v>13397</v>
      </c>
    </row>
    <row r="10671" spans="1:1" x14ac:dyDescent="0.3">
      <c r="A10671" s="11" t="s">
        <v>4325</v>
      </c>
    </row>
    <row r="10672" spans="1:1" x14ac:dyDescent="0.3">
      <c r="A10672" s="11" t="s">
        <v>4326</v>
      </c>
    </row>
    <row r="10673" spans="1:1" x14ac:dyDescent="0.3">
      <c r="A10673" s="8" t="s">
        <v>13398</v>
      </c>
    </row>
    <row r="10674" spans="1:1" x14ac:dyDescent="0.3">
      <c r="A10674" s="8" t="s">
        <v>13399</v>
      </c>
    </row>
    <row r="10675" spans="1:1" x14ac:dyDescent="0.3">
      <c r="A10675" s="8" t="s">
        <v>13400</v>
      </c>
    </row>
    <row r="10676" spans="1:1" x14ac:dyDescent="0.3">
      <c r="A10676" s="8" t="s">
        <v>13401</v>
      </c>
    </row>
    <row r="10677" spans="1:1" x14ac:dyDescent="0.3">
      <c r="A10677" s="8" t="s">
        <v>13402</v>
      </c>
    </row>
    <row r="10678" spans="1:1" x14ac:dyDescent="0.3">
      <c r="A10678" s="8" t="s">
        <v>13403</v>
      </c>
    </row>
    <row r="10679" spans="1:1" x14ac:dyDescent="0.3">
      <c r="A10679" s="8" t="s">
        <v>13404</v>
      </c>
    </row>
    <row r="10680" spans="1:1" x14ac:dyDescent="0.3">
      <c r="A10680" s="8" t="s">
        <v>13405</v>
      </c>
    </row>
    <row r="10681" spans="1:1" x14ac:dyDescent="0.3">
      <c r="A10681" s="8" t="s">
        <v>13406</v>
      </c>
    </row>
    <row r="10682" spans="1:1" x14ac:dyDescent="0.3">
      <c r="A10682" s="8" t="s">
        <v>13407</v>
      </c>
    </row>
    <row r="10683" spans="1:1" x14ac:dyDescent="0.3">
      <c r="A10683" s="8" t="s">
        <v>13408</v>
      </c>
    </row>
    <row r="10684" spans="1:1" x14ac:dyDescent="0.3">
      <c r="A10684" s="8" t="s">
        <v>13409</v>
      </c>
    </row>
    <row r="10685" spans="1:1" x14ac:dyDescent="0.3">
      <c r="A10685" s="8" t="s">
        <v>13410</v>
      </c>
    </row>
    <row r="10686" spans="1:1" x14ac:dyDescent="0.3">
      <c r="A10686" s="8" t="s">
        <v>13411</v>
      </c>
    </row>
    <row r="10687" spans="1:1" x14ac:dyDescent="0.3">
      <c r="A10687" s="8" t="s">
        <v>13412</v>
      </c>
    </row>
    <row r="10688" spans="1:1" x14ac:dyDescent="0.3">
      <c r="A10688" s="8" t="s">
        <v>13413</v>
      </c>
    </row>
    <row r="10689" spans="1:1" x14ac:dyDescent="0.3">
      <c r="A10689" s="8" t="s">
        <v>13414</v>
      </c>
    </row>
    <row r="10690" spans="1:1" x14ac:dyDescent="0.3">
      <c r="A10690" s="8" t="s">
        <v>13415</v>
      </c>
    </row>
    <row r="10691" spans="1:1" x14ac:dyDescent="0.3">
      <c r="A10691" s="8" t="s">
        <v>13416</v>
      </c>
    </row>
    <row r="10692" spans="1:1" x14ac:dyDescent="0.3">
      <c r="A10692" s="8" t="s">
        <v>13417</v>
      </c>
    </row>
    <row r="10693" spans="1:1" x14ac:dyDescent="0.3">
      <c r="A10693" s="8" t="s">
        <v>13418</v>
      </c>
    </row>
    <row r="10694" spans="1:1" x14ac:dyDescent="0.3">
      <c r="A10694" s="11" t="s">
        <v>4327</v>
      </c>
    </row>
    <row r="10695" spans="1:1" x14ac:dyDescent="0.3">
      <c r="A10695" s="8" t="s">
        <v>13386</v>
      </c>
    </row>
    <row r="10696" spans="1:1" x14ac:dyDescent="0.3">
      <c r="A10696" s="8" t="s">
        <v>13419</v>
      </c>
    </row>
    <row r="10697" spans="1:1" x14ac:dyDescent="0.3">
      <c r="A10697" s="8" t="s">
        <v>13420</v>
      </c>
    </row>
    <row r="10698" spans="1:1" x14ac:dyDescent="0.3">
      <c r="A10698" s="8" t="s">
        <v>13421</v>
      </c>
    </row>
    <row r="10699" spans="1:1" x14ac:dyDescent="0.3">
      <c r="A10699" s="11" t="s">
        <v>4328</v>
      </c>
    </row>
    <row r="10700" spans="1:1" x14ac:dyDescent="0.3">
      <c r="A10700" s="8" t="s">
        <v>13422</v>
      </c>
    </row>
    <row r="10701" spans="1:1" x14ac:dyDescent="0.3">
      <c r="A10701" s="11" t="s">
        <v>4329</v>
      </c>
    </row>
    <row r="10702" spans="1:1" x14ac:dyDescent="0.3">
      <c r="A10702" s="8" t="s">
        <v>13423</v>
      </c>
    </row>
    <row r="10703" spans="1:1" x14ac:dyDescent="0.3">
      <c r="A10703" s="8" t="s">
        <v>13424</v>
      </c>
    </row>
    <row r="10704" spans="1:1" x14ac:dyDescent="0.3">
      <c r="A10704" s="8" t="s">
        <v>13425</v>
      </c>
    </row>
    <row r="10705" spans="1:1" x14ac:dyDescent="0.3">
      <c r="A10705" s="8" t="s">
        <v>13426</v>
      </c>
    </row>
    <row r="10706" spans="1:1" x14ac:dyDescent="0.3">
      <c r="A10706" s="11" t="s">
        <v>4330</v>
      </c>
    </row>
    <row r="10707" spans="1:1" x14ac:dyDescent="0.3">
      <c r="A10707" s="11" t="s">
        <v>4331</v>
      </c>
    </row>
    <row r="10708" spans="1:1" x14ac:dyDescent="0.3">
      <c r="A10708" s="11" t="s">
        <v>4332</v>
      </c>
    </row>
    <row r="10709" spans="1:1" x14ac:dyDescent="0.3">
      <c r="A10709" s="11" t="s">
        <v>4333</v>
      </c>
    </row>
    <row r="10710" spans="1:1" x14ac:dyDescent="0.3">
      <c r="A10710" s="11" t="s">
        <v>4334</v>
      </c>
    </row>
    <row r="10711" spans="1:1" x14ac:dyDescent="0.3">
      <c r="A10711" s="8" t="s">
        <v>13427</v>
      </c>
    </row>
    <row r="10712" spans="1:1" x14ac:dyDescent="0.3">
      <c r="A10712" s="8" t="s">
        <v>13428</v>
      </c>
    </row>
    <row r="10713" spans="1:1" x14ac:dyDescent="0.3">
      <c r="A10713" s="8" t="s">
        <v>13429</v>
      </c>
    </row>
    <row r="10714" spans="1:1" x14ac:dyDescent="0.3">
      <c r="A10714" s="8" t="s">
        <v>13430</v>
      </c>
    </row>
    <row r="10715" spans="1:1" x14ac:dyDescent="0.3">
      <c r="A10715" s="8" t="s">
        <v>13431</v>
      </c>
    </row>
    <row r="10716" spans="1:1" x14ac:dyDescent="0.3">
      <c r="A10716" s="8" t="s">
        <v>13432</v>
      </c>
    </row>
    <row r="10717" spans="1:1" x14ac:dyDescent="0.3">
      <c r="A10717" s="8" t="s">
        <v>13433</v>
      </c>
    </row>
    <row r="10718" spans="1:1" x14ac:dyDescent="0.3">
      <c r="A10718" s="8" t="s">
        <v>13434</v>
      </c>
    </row>
    <row r="10719" spans="1:1" x14ac:dyDescent="0.3">
      <c r="A10719" s="11" t="s">
        <v>4335</v>
      </c>
    </row>
    <row r="10720" spans="1:1" x14ac:dyDescent="0.3">
      <c r="A10720" s="8" t="s">
        <v>13435</v>
      </c>
    </row>
    <row r="10721" spans="1:1" x14ac:dyDescent="0.3">
      <c r="A10721" s="8" t="s">
        <v>13436</v>
      </c>
    </row>
    <row r="10722" spans="1:1" x14ac:dyDescent="0.3">
      <c r="A10722" s="8" t="s">
        <v>13437</v>
      </c>
    </row>
    <row r="10723" spans="1:1" x14ac:dyDescent="0.3">
      <c r="A10723" s="8" t="s">
        <v>13438</v>
      </c>
    </row>
    <row r="10724" spans="1:1" x14ac:dyDescent="0.3">
      <c r="A10724" s="8" t="s">
        <v>13439</v>
      </c>
    </row>
    <row r="10725" spans="1:1" x14ac:dyDescent="0.3">
      <c r="A10725" s="8" t="s">
        <v>13440</v>
      </c>
    </row>
    <row r="10726" spans="1:1" x14ac:dyDescent="0.3">
      <c r="A10726" s="8" t="s">
        <v>13441</v>
      </c>
    </row>
    <row r="10727" spans="1:1" x14ac:dyDescent="0.3">
      <c r="A10727" s="8" t="s">
        <v>13442</v>
      </c>
    </row>
    <row r="10728" spans="1:1" x14ac:dyDescent="0.3">
      <c r="A10728" s="8" t="s">
        <v>13443</v>
      </c>
    </row>
    <row r="10729" spans="1:1" x14ac:dyDescent="0.3">
      <c r="A10729" s="8" t="s">
        <v>13444</v>
      </c>
    </row>
    <row r="10730" spans="1:1" x14ac:dyDescent="0.3">
      <c r="A10730" s="8" t="s">
        <v>13445</v>
      </c>
    </row>
    <row r="10731" spans="1:1" x14ac:dyDescent="0.3">
      <c r="A10731" s="8" t="s">
        <v>13446</v>
      </c>
    </row>
    <row r="10732" spans="1:1" x14ac:dyDescent="0.3">
      <c r="A10732" s="8" t="s">
        <v>13447</v>
      </c>
    </row>
    <row r="10733" spans="1:1" x14ac:dyDescent="0.3">
      <c r="A10733" s="8" t="s">
        <v>13448</v>
      </c>
    </row>
    <row r="10734" spans="1:1" x14ac:dyDescent="0.3">
      <c r="A10734" s="8" t="s">
        <v>13449</v>
      </c>
    </row>
    <row r="10735" spans="1:1" x14ac:dyDescent="0.3">
      <c r="A10735" s="11" t="s">
        <v>4336</v>
      </c>
    </row>
    <row r="10736" spans="1:1" x14ac:dyDescent="0.3">
      <c r="A10736" s="8" t="s">
        <v>13450</v>
      </c>
    </row>
    <row r="10737" spans="1:1" x14ac:dyDescent="0.3">
      <c r="A10737" s="8" t="s">
        <v>13451</v>
      </c>
    </row>
    <row r="10738" spans="1:1" x14ac:dyDescent="0.3">
      <c r="A10738" s="11" t="s">
        <v>4337</v>
      </c>
    </row>
    <row r="10739" spans="1:1" x14ac:dyDescent="0.3">
      <c r="A10739" s="11" t="s">
        <v>4338</v>
      </c>
    </row>
    <row r="10740" spans="1:1" x14ac:dyDescent="0.3">
      <c r="A10740" s="11" t="s">
        <v>4339</v>
      </c>
    </row>
    <row r="10741" spans="1:1" x14ac:dyDescent="0.3">
      <c r="A10741" s="11" t="s">
        <v>4340</v>
      </c>
    </row>
    <row r="10742" spans="1:1" x14ac:dyDescent="0.3">
      <c r="A10742" s="8" t="s">
        <v>7807</v>
      </c>
    </row>
    <row r="10743" spans="1:1" x14ac:dyDescent="0.3">
      <c r="A10743" s="11" t="s">
        <v>4341</v>
      </c>
    </row>
    <row r="10744" spans="1:1" x14ac:dyDescent="0.3">
      <c r="A10744" s="11" t="s">
        <v>4342</v>
      </c>
    </row>
    <row r="10745" spans="1:1" x14ac:dyDescent="0.3">
      <c r="A10745" s="11" t="s">
        <v>4343</v>
      </c>
    </row>
    <row r="10746" spans="1:1" x14ac:dyDescent="0.3">
      <c r="A10746" s="8" t="s">
        <v>13452</v>
      </c>
    </row>
    <row r="10747" spans="1:1" x14ac:dyDescent="0.3">
      <c r="A10747" s="8" t="s">
        <v>13453</v>
      </c>
    </row>
    <row r="10748" spans="1:1" x14ac:dyDescent="0.3">
      <c r="A10748" s="8" t="s">
        <v>13454</v>
      </c>
    </row>
    <row r="10749" spans="1:1" x14ac:dyDescent="0.3">
      <c r="A10749" s="8" t="s">
        <v>13455</v>
      </c>
    </row>
    <row r="10750" spans="1:1" x14ac:dyDescent="0.3">
      <c r="A10750" s="8" t="s">
        <v>13456</v>
      </c>
    </row>
    <row r="10751" spans="1:1" x14ac:dyDescent="0.3">
      <c r="A10751" s="8" t="s">
        <v>13457</v>
      </c>
    </row>
    <row r="10752" spans="1:1" x14ac:dyDescent="0.3">
      <c r="A10752" s="8" t="s">
        <v>13458</v>
      </c>
    </row>
    <row r="10753" spans="1:1" x14ac:dyDescent="0.3">
      <c r="A10753" s="8" t="s">
        <v>13459</v>
      </c>
    </row>
    <row r="10754" spans="1:1" x14ac:dyDescent="0.3">
      <c r="A10754" s="8" t="s">
        <v>13460</v>
      </c>
    </row>
    <row r="10755" spans="1:1" x14ac:dyDescent="0.3">
      <c r="A10755" s="8" t="s">
        <v>13461</v>
      </c>
    </row>
    <row r="10756" spans="1:1" x14ac:dyDescent="0.3">
      <c r="A10756" s="8" t="s">
        <v>13462</v>
      </c>
    </row>
    <row r="10757" spans="1:1" x14ac:dyDescent="0.3">
      <c r="A10757" s="8" t="s">
        <v>13463</v>
      </c>
    </row>
    <row r="10758" spans="1:1" x14ac:dyDescent="0.3">
      <c r="A10758" s="11" t="s">
        <v>4344</v>
      </c>
    </row>
    <row r="10759" spans="1:1" x14ac:dyDescent="0.3">
      <c r="A10759" s="11" t="s">
        <v>4345</v>
      </c>
    </row>
    <row r="10760" spans="1:1" x14ac:dyDescent="0.3">
      <c r="A10760" s="11" t="s">
        <v>4346</v>
      </c>
    </row>
    <row r="10761" spans="1:1" x14ac:dyDescent="0.3">
      <c r="A10761" s="8" t="s">
        <v>13464</v>
      </c>
    </row>
    <row r="10762" spans="1:1" x14ac:dyDescent="0.3">
      <c r="A10762" s="8" t="s">
        <v>13465</v>
      </c>
    </row>
    <row r="10763" spans="1:1" x14ac:dyDescent="0.3">
      <c r="A10763" s="8" t="s">
        <v>13466</v>
      </c>
    </row>
    <row r="10764" spans="1:1" x14ac:dyDescent="0.3">
      <c r="A10764" s="8" t="s">
        <v>13467</v>
      </c>
    </row>
    <row r="10765" spans="1:1" x14ac:dyDescent="0.3">
      <c r="A10765" s="8" t="s">
        <v>13468</v>
      </c>
    </row>
    <row r="10766" spans="1:1" x14ac:dyDescent="0.3">
      <c r="A10766" s="8" t="s">
        <v>13469</v>
      </c>
    </row>
    <row r="10767" spans="1:1" x14ac:dyDescent="0.3">
      <c r="A10767" s="8" t="s">
        <v>13470</v>
      </c>
    </row>
    <row r="10768" spans="1:1" x14ac:dyDescent="0.3">
      <c r="A10768" s="11" t="s">
        <v>4347</v>
      </c>
    </row>
    <row r="10769" spans="1:1" x14ac:dyDescent="0.3">
      <c r="A10769" s="8" t="s">
        <v>13471</v>
      </c>
    </row>
    <row r="10770" spans="1:1" x14ac:dyDescent="0.3">
      <c r="A10770" s="8" t="s">
        <v>13472</v>
      </c>
    </row>
    <row r="10771" spans="1:1" x14ac:dyDescent="0.3">
      <c r="A10771" s="8" t="s">
        <v>13473</v>
      </c>
    </row>
    <row r="10772" spans="1:1" x14ac:dyDescent="0.3">
      <c r="A10772" s="8" t="s">
        <v>13474</v>
      </c>
    </row>
    <row r="10773" spans="1:1" x14ac:dyDescent="0.3">
      <c r="A10773" s="11" t="s">
        <v>4348</v>
      </c>
    </row>
    <row r="10774" spans="1:1" x14ac:dyDescent="0.3">
      <c r="A10774" s="11" t="s">
        <v>4349</v>
      </c>
    </row>
    <row r="10775" spans="1:1" x14ac:dyDescent="0.3">
      <c r="A10775" s="11" t="s">
        <v>4350</v>
      </c>
    </row>
    <row r="10776" spans="1:1" x14ac:dyDescent="0.3">
      <c r="A10776" s="8" t="s">
        <v>13475</v>
      </c>
    </row>
    <row r="10777" spans="1:1" x14ac:dyDescent="0.3">
      <c r="A10777" s="8" t="s">
        <v>13476</v>
      </c>
    </row>
    <row r="10778" spans="1:1" x14ac:dyDescent="0.3">
      <c r="A10778" s="8" t="s">
        <v>13477</v>
      </c>
    </row>
    <row r="10779" spans="1:1" x14ac:dyDescent="0.3">
      <c r="A10779" s="8" t="s">
        <v>13478</v>
      </c>
    </row>
    <row r="10780" spans="1:1" x14ac:dyDescent="0.3">
      <c r="A10780" s="11" t="s">
        <v>4351</v>
      </c>
    </row>
    <row r="10781" spans="1:1" x14ac:dyDescent="0.3">
      <c r="A10781" s="11" t="s">
        <v>4352</v>
      </c>
    </row>
    <row r="10782" spans="1:1" x14ac:dyDescent="0.3">
      <c r="A10782" s="8" t="s">
        <v>13479</v>
      </c>
    </row>
    <row r="10783" spans="1:1" x14ac:dyDescent="0.3">
      <c r="A10783" s="8" t="s">
        <v>13480</v>
      </c>
    </row>
    <row r="10784" spans="1:1" x14ac:dyDescent="0.3">
      <c r="A10784" s="8" t="s">
        <v>13481</v>
      </c>
    </row>
    <row r="10785" spans="1:1" x14ac:dyDescent="0.3">
      <c r="A10785" s="11" t="s">
        <v>4353</v>
      </c>
    </row>
    <row r="10786" spans="1:1" x14ac:dyDescent="0.3">
      <c r="A10786" s="8" t="s">
        <v>13482</v>
      </c>
    </row>
    <row r="10787" spans="1:1" x14ac:dyDescent="0.3">
      <c r="A10787" s="8" t="s">
        <v>13483</v>
      </c>
    </row>
    <row r="10788" spans="1:1" x14ac:dyDescent="0.3">
      <c r="A10788" s="8" t="s">
        <v>13484</v>
      </c>
    </row>
    <row r="10789" spans="1:1" x14ac:dyDescent="0.3">
      <c r="A10789" s="8" t="s">
        <v>13485</v>
      </c>
    </row>
    <row r="10790" spans="1:1" x14ac:dyDescent="0.3">
      <c r="A10790" s="8" t="s">
        <v>13486</v>
      </c>
    </row>
    <row r="10791" spans="1:1" x14ac:dyDescent="0.3">
      <c r="A10791" s="8" t="s">
        <v>13487</v>
      </c>
    </row>
    <row r="10792" spans="1:1" x14ac:dyDescent="0.3">
      <c r="A10792" s="8" t="s">
        <v>13488</v>
      </c>
    </row>
    <row r="10793" spans="1:1" x14ac:dyDescent="0.3">
      <c r="A10793" s="11" t="s">
        <v>4354</v>
      </c>
    </row>
    <row r="10794" spans="1:1" x14ac:dyDescent="0.3">
      <c r="A10794" s="8" t="s">
        <v>13489</v>
      </c>
    </row>
    <row r="10795" spans="1:1" x14ac:dyDescent="0.3">
      <c r="A10795" s="8" t="s">
        <v>13490</v>
      </c>
    </row>
    <row r="10796" spans="1:1" x14ac:dyDescent="0.3">
      <c r="A10796" s="8" t="s">
        <v>13491</v>
      </c>
    </row>
    <row r="10797" spans="1:1" x14ac:dyDescent="0.3">
      <c r="A10797" s="8" t="s">
        <v>13492</v>
      </c>
    </row>
    <row r="10798" spans="1:1" x14ac:dyDescent="0.3">
      <c r="A10798" s="8" t="s">
        <v>13493</v>
      </c>
    </row>
    <row r="10799" spans="1:1" x14ac:dyDescent="0.3">
      <c r="A10799" s="11" t="s">
        <v>4355</v>
      </c>
    </row>
    <row r="10800" spans="1:1" x14ac:dyDescent="0.3">
      <c r="A10800" s="11" t="s">
        <v>4356</v>
      </c>
    </row>
    <row r="10801" spans="1:1" x14ac:dyDescent="0.3">
      <c r="A10801" s="11" t="s">
        <v>4357</v>
      </c>
    </row>
    <row r="10802" spans="1:1" x14ac:dyDescent="0.3">
      <c r="A10802" s="11" t="s">
        <v>4358</v>
      </c>
    </row>
    <row r="10803" spans="1:1" x14ac:dyDescent="0.3">
      <c r="A10803" s="11" t="s">
        <v>4359</v>
      </c>
    </row>
    <row r="10804" spans="1:1" x14ac:dyDescent="0.3">
      <c r="A10804" s="11" t="s">
        <v>4360</v>
      </c>
    </row>
    <row r="10805" spans="1:1" x14ac:dyDescent="0.3">
      <c r="A10805" s="11" t="s">
        <v>4361</v>
      </c>
    </row>
    <row r="10806" spans="1:1" x14ac:dyDescent="0.3">
      <c r="A10806" s="8" t="s">
        <v>13494</v>
      </c>
    </row>
    <row r="10807" spans="1:1" x14ac:dyDescent="0.3">
      <c r="A10807" s="8" t="s">
        <v>13495</v>
      </c>
    </row>
    <row r="10808" spans="1:1" x14ac:dyDescent="0.3">
      <c r="A10808" s="11" t="s">
        <v>4362</v>
      </c>
    </row>
    <row r="10809" spans="1:1" x14ac:dyDescent="0.3">
      <c r="A10809" s="11" t="s">
        <v>4363</v>
      </c>
    </row>
    <row r="10810" spans="1:1" x14ac:dyDescent="0.3">
      <c r="A10810" s="11" t="s">
        <v>4364</v>
      </c>
    </row>
    <row r="10811" spans="1:1" x14ac:dyDescent="0.3">
      <c r="A10811" s="8" t="s">
        <v>13496</v>
      </c>
    </row>
    <row r="10812" spans="1:1" x14ac:dyDescent="0.3">
      <c r="A10812" s="8" t="s">
        <v>13497</v>
      </c>
    </row>
    <row r="10813" spans="1:1" x14ac:dyDescent="0.3">
      <c r="A10813" s="8" t="s">
        <v>11555</v>
      </c>
    </row>
    <row r="10814" spans="1:1" x14ac:dyDescent="0.3">
      <c r="A10814" s="8" t="s">
        <v>13498</v>
      </c>
    </row>
    <row r="10815" spans="1:1" x14ac:dyDescent="0.3">
      <c r="A10815" s="8" t="s">
        <v>13499</v>
      </c>
    </row>
    <row r="10816" spans="1:1" x14ac:dyDescent="0.3">
      <c r="A10816" s="8" t="s">
        <v>7886</v>
      </c>
    </row>
    <row r="10817" spans="1:1" x14ac:dyDescent="0.3">
      <c r="A10817" s="8" t="s">
        <v>13500</v>
      </c>
    </row>
    <row r="10818" spans="1:1" x14ac:dyDescent="0.3">
      <c r="A10818" s="8" t="s">
        <v>13501</v>
      </c>
    </row>
    <row r="10819" spans="1:1" x14ac:dyDescent="0.3">
      <c r="A10819" s="8" t="s">
        <v>13502</v>
      </c>
    </row>
    <row r="10820" spans="1:1" x14ac:dyDescent="0.3">
      <c r="A10820" s="8" t="s">
        <v>13503</v>
      </c>
    </row>
    <row r="10821" spans="1:1" x14ac:dyDescent="0.3">
      <c r="A10821" s="11" t="s">
        <v>4365</v>
      </c>
    </row>
    <row r="10822" spans="1:1" x14ac:dyDescent="0.3">
      <c r="A10822" s="8" t="s">
        <v>13505</v>
      </c>
    </row>
    <row r="10823" spans="1:1" x14ac:dyDescent="0.3">
      <c r="A10823" s="8" t="s">
        <v>13506</v>
      </c>
    </row>
    <row r="10824" spans="1:1" x14ac:dyDescent="0.3">
      <c r="A10824" s="8" t="s">
        <v>13507</v>
      </c>
    </row>
    <row r="10825" spans="1:1" x14ac:dyDescent="0.3">
      <c r="A10825" s="8" t="s">
        <v>13508</v>
      </c>
    </row>
    <row r="10826" spans="1:1" x14ac:dyDescent="0.3">
      <c r="A10826" s="11" t="s">
        <v>4366</v>
      </c>
    </row>
    <row r="10827" spans="1:1" x14ac:dyDescent="0.3">
      <c r="A10827" s="11" t="s">
        <v>4367</v>
      </c>
    </row>
    <row r="10828" spans="1:1" x14ac:dyDescent="0.3">
      <c r="A10828" s="11" t="s">
        <v>4368</v>
      </c>
    </row>
    <row r="10829" spans="1:1" x14ac:dyDescent="0.3">
      <c r="A10829" s="8" t="s">
        <v>13509</v>
      </c>
    </row>
    <row r="10830" spans="1:1" x14ac:dyDescent="0.3">
      <c r="A10830" s="8" t="s">
        <v>13510</v>
      </c>
    </row>
    <row r="10831" spans="1:1" x14ac:dyDescent="0.3">
      <c r="A10831" s="8" t="s">
        <v>13511</v>
      </c>
    </row>
    <row r="10832" spans="1:1" x14ac:dyDescent="0.3">
      <c r="A10832" s="11" t="s">
        <v>4369</v>
      </c>
    </row>
    <row r="10833" spans="1:1" x14ac:dyDescent="0.3">
      <c r="A10833" s="11" t="s">
        <v>4370</v>
      </c>
    </row>
    <row r="10834" spans="1:1" x14ac:dyDescent="0.3">
      <c r="A10834" s="11" t="s">
        <v>4371</v>
      </c>
    </row>
    <row r="10835" spans="1:1" x14ac:dyDescent="0.3">
      <c r="A10835" s="11" t="s">
        <v>4372</v>
      </c>
    </row>
    <row r="10836" spans="1:1" x14ac:dyDescent="0.3">
      <c r="A10836" s="8" t="s">
        <v>13512</v>
      </c>
    </row>
    <row r="10837" spans="1:1" x14ac:dyDescent="0.3">
      <c r="A10837" s="8" t="s">
        <v>13513</v>
      </c>
    </row>
    <row r="10838" spans="1:1" x14ac:dyDescent="0.3">
      <c r="A10838" s="8" t="s">
        <v>13514</v>
      </c>
    </row>
    <row r="10839" spans="1:1" x14ac:dyDescent="0.3">
      <c r="A10839" s="8" t="s">
        <v>13515</v>
      </c>
    </row>
    <row r="10840" spans="1:1" x14ac:dyDescent="0.3">
      <c r="A10840" s="11" t="s">
        <v>4373</v>
      </c>
    </row>
    <row r="10841" spans="1:1" x14ac:dyDescent="0.3">
      <c r="A10841" s="11" t="s">
        <v>4374</v>
      </c>
    </row>
    <row r="10842" spans="1:1" x14ac:dyDescent="0.3">
      <c r="A10842" s="8" t="s">
        <v>13516</v>
      </c>
    </row>
    <row r="10843" spans="1:1" x14ac:dyDescent="0.3">
      <c r="A10843" s="8" t="s">
        <v>13517</v>
      </c>
    </row>
    <row r="10844" spans="1:1" x14ac:dyDescent="0.3">
      <c r="A10844" s="11" t="s">
        <v>4375</v>
      </c>
    </row>
    <row r="10845" spans="1:1" x14ac:dyDescent="0.3">
      <c r="A10845" s="11" t="s">
        <v>4376</v>
      </c>
    </row>
    <row r="10846" spans="1:1" x14ac:dyDescent="0.3">
      <c r="A10846" s="8" t="s">
        <v>13518</v>
      </c>
    </row>
    <row r="10847" spans="1:1" x14ac:dyDescent="0.3">
      <c r="A10847" s="11" t="s">
        <v>4377</v>
      </c>
    </row>
    <row r="10848" spans="1:1" x14ac:dyDescent="0.3">
      <c r="A10848" s="8" t="s">
        <v>13519</v>
      </c>
    </row>
    <row r="10849" spans="1:1" x14ac:dyDescent="0.3">
      <c r="A10849" s="8" t="s">
        <v>13520</v>
      </c>
    </row>
    <row r="10850" spans="1:1" x14ac:dyDescent="0.3">
      <c r="A10850" s="11" t="s">
        <v>4378</v>
      </c>
    </row>
    <row r="10851" spans="1:1" x14ac:dyDescent="0.3">
      <c r="A10851" s="8" t="s">
        <v>13521</v>
      </c>
    </row>
    <row r="10852" spans="1:1" x14ac:dyDescent="0.3">
      <c r="A10852" s="8" t="s">
        <v>13522</v>
      </c>
    </row>
    <row r="10853" spans="1:1" x14ac:dyDescent="0.3">
      <c r="A10853" s="8" t="s">
        <v>13523</v>
      </c>
    </row>
    <row r="10854" spans="1:1" x14ac:dyDescent="0.3">
      <c r="A10854" s="8" t="s">
        <v>13524</v>
      </c>
    </row>
    <row r="10855" spans="1:1" x14ac:dyDescent="0.3">
      <c r="A10855" s="8" t="s">
        <v>13525</v>
      </c>
    </row>
    <row r="10856" spans="1:1" x14ac:dyDescent="0.3">
      <c r="A10856" s="8" t="s">
        <v>13526</v>
      </c>
    </row>
    <row r="10857" spans="1:1" x14ac:dyDescent="0.3">
      <c r="A10857" s="8" t="s">
        <v>13527</v>
      </c>
    </row>
    <row r="10858" spans="1:1" x14ac:dyDescent="0.3">
      <c r="A10858" s="8" t="s">
        <v>13528</v>
      </c>
    </row>
    <row r="10859" spans="1:1" x14ac:dyDescent="0.3">
      <c r="A10859" s="11" t="s">
        <v>4379</v>
      </c>
    </row>
    <row r="10860" spans="1:1" x14ac:dyDescent="0.3">
      <c r="A10860" s="8" t="s">
        <v>13529</v>
      </c>
    </row>
    <row r="10861" spans="1:1" x14ac:dyDescent="0.3">
      <c r="A10861" s="11" t="s">
        <v>4380</v>
      </c>
    </row>
    <row r="10862" spans="1:1" x14ac:dyDescent="0.3">
      <c r="A10862" s="8" t="s">
        <v>13530</v>
      </c>
    </row>
    <row r="10863" spans="1:1" x14ac:dyDescent="0.3">
      <c r="A10863" s="11" t="s">
        <v>4381</v>
      </c>
    </row>
    <row r="10864" spans="1:1" x14ac:dyDescent="0.3">
      <c r="A10864" s="11" t="s">
        <v>4382</v>
      </c>
    </row>
    <row r="10865" spans="1:1" x14ac:dyDescent="0.3">
      <c r="A10865" s="11" t="s">
        <v>4383</v>
      </c>
    </row>
    <row r="10866" spans="1:1" x14ac:dyDescent="0.3">
      <c r="A10866" s="11" t="s">
        <v>4384</v>
      </c>
    </row>
    <row r="10867" spans="1:1" x14ac:dyDescent="0.3">
      <c r="A10867" s="11" t="s">
        <v>4385</v>
      </c>
    </row>
    <row r="10868" spans="1:1" x14ac:dyDescent="0.3">
      <c r="A10868" s="11" t="s">
        <v>4386</v>
      </c>
    </row>
    <row r="10869" spans="1:1" x14ac:dyDescent="0.3">
      <c r="A10869" s="11" t="s">
        <v>4387</v>
      </c>
    </row>
    <row r="10870" spans="1:1" x14ac:dyDescent="0.3">
      <c r="A10870" s="11" t="s">
        <v>4388</v>
      </c>
    </row>
    <row r="10871" spans="1:1" x14ac:dyDescent="0.3">
      <c r="A10871" s="11" t="s">
        <v>4389</v>
      </c>
    </row>
    <row r="10872" spans="1:1" x14ac:dyDescent="0.3">
      <c r="A10872" s="11" t="s">
        <v>4390</v>
      </c>
    </row>
    <row r="10873" spans="1:1" x14ac:dyDescent="0.3">
      <c r="A10873" s="11" t="s">
        <v>4391</v>
      </c>
    </row>
    <row r="10874" spans="1:1" x14ac:dyDescent="0.3">
      <c r="A10874" s="11" t="s">
        <v>4392</v>
      </c>
    </row>
    <row r="10875" spans="1:1" x14ac:dyDescent="0.3">
      <c r="A10875" s="11" t="s">
        <v>4393</v>
      </c>
    </row>
    <row r="10876" spans="1:1" x14ac:dyDescent="0.3">
      <c r="A10876" s="8" t="s">
        <v>13531</v>
      </c>
    </row>
    <row r="10877" spans="1:1" x14ac:dyDescent="0.3">
      <c r="A10877" s="8" t="s">
        <v>13532</v>
      </c>
    </row>
    <row r="10878" spans="1:1" x14ac:dyDescent="0.3">
      <c r="A10878" s="8" t="s">
        <v>13533</v>
      </c>
    </row>
    <row r="10879" spans="1:1" x14ac:dyDescent="0.3">
      <c r="A10879" s="11" t="s">
        <v>4394</v>
      </c>
    </row>
    <row r="10880" spans="1:1" x14ac:dyDescent="0.3">
      <c r="A10880" s="11" t="s">
        <v>4395</v>
      </c>
    </row>
    <row r="10881" spans="1:1" x14ac:dyDescent="0.3">
      <c r="A10881" s="8" t="s">
        <v>13534</v>
      </c>
    </row>
    <row r="10882" spans="1:1" x14ac:dyDescent="0.3">
      <c r="A10882" s="8" t="s">
        <v>13535</v>
      </c>
    </row>
    <row r="10883" spans="1:1" x14ac:dyDescent="0.3">
      <c r="A10883" s="11" t="s">
        <v>4396</v>
      </c>
    </row>
    <row r="10884" spans="1:1" x14ac:dyDescent="0.3">
      <c r="A10884" s="11" t="s">
        <v>4397</v>
      </c>
    </row>
    <row r="10885" spans="1:1" x14ac:dyDescent="0.3">
      <c r="A10885" s="11" t="s">
        <v>4398</v>
      </c>
    </row>
    <row r="10886" spans="1:1" x14ac:dyDescent="0.3">
      <c r="A10886" s="11" t="s">
        <v>4399</v>
      </c>
    </row>
    <row r="10887" spans="1:1" x14ac:dyDescent="0.3">
      <c r="A10887" s="11" t="s">
        <v>4400</v>
      </c>
    </row>
    <row r="10888" spans="1:1" x14ac:dyDescent="0.3">
      <c r="A10888" s="11" t="s">
        <v>4401</v>
      </c>
    </row>
    <row r="10889" spans="1:1" x14ac:dyDescent="0.3">
      <c r="A10889" s="11" t="s">
        <v>4402</v>
      </c>
    </row>
    <row r="10890" spans="1:1" x14ac:dyDescent="0.3">
      <c r="A10890" s="8" t="s">
        <v>13536</v>
      </c>
    </row>
    <row r="10891" spans="1:1" x14ac:dyDescent="0.3">
      <c r="A10891" s="11" t="s">
        <v>4403</v>
      </c>
    </row>
    <row r="10892" spans="1:1" x14ac:dyDescent="0.3">
      <c r="A10892" s="8" t="s">
        <v>13537</v>
      </c>
    </row>
    <row r="10893" spans="1:1" x14ac:dyDescent="0.3">
      <c r="A10893" s="8" t="s">
        <v>13538</v>
      </c>
    </row>
    <row r="10894" spans="1:1" x14ac:dyDescent="0.3">
      <c r="A10894" s="8" t="s">
        <v>13539</v>
      </c>
    </row>
    <row r="10895" spans="1:1" x14ac:dyDescent="0.3">
      <c r="A10895" s="11" t="s">
        <v>4404</v>
      </c>
    </row>
    <row r="10896" spans="1:1" x14ac:dyDescent="0.3">
      <c r="A10896" s="11" t="s">
        <v>4405</v>
      </c>
    </row>
    <row r="10897" spans="1:1" x14ac:dyDescent="0.3">
      <c r="A10897" s="11" t="s">
        <v>4406</v>
      </c>
    </row>
    <row r="10898" spans="1:1" x14ac:dyDescent="0.3">
      <c r="A10898" s="11" t="s">
        <v>4407</v>
      </c>
    </row>
    <row r="10899" spans="1:1" x14ac:dyDescent="0.3">
      <c r="A10899" s="11" t="s">
        <v>4408</v>
      </c>
    </row>
    <row r="10900" spans="1:1" x14ac:dyDescent="0.3">
      <c r="A10900" s="11" t="s">
        <v>4409</v>
      </c>
    </row>
    <row r="10901" spans="1:1" x14ac:dyDescent="0.3">
      <c r="A10901" s="11" t="s">
        <v>4410</v>
      </c>
    </row>
    <row r="10902" spans="1:1" x14ac:dyDescent="0.3">
      <c r="A10902" s="11" t="s">
        <v>4411</v>
      </c>
    </row>
    <row r="10903" spans="1:1" x14ac:dyDescent="0.3">
      <c r="A10903" s="8" t="s">
        <v>12104</v>
      </c>
    </row>
    <row r="10904" spans="1:1" x14ac:dyDescent="0.3">
      <c r="A10904" s="8" t="s">
        <v>13540</v>
      </c>
    </row>
    <row r="10905" spans="1:1" x14ac:dyDescent="0.3">
      <c r="A10905" s="8" t="s">
        <v>13541</v>
      </c>
    </row>
    <row r="10906" spans="1:1" x14ac:dyDescent="0.3">
      <c r="A10906" s="8" t="s">
        <v>13542</v>
      </c>
    </row>
    <row r="10907" spans="1:1" x14ac:dyDescent="0.3">
      <c r="A10907" s="8" t="s">
        <v>13543</v>
      </c>
    </row>
    <row r="10908" spans="1:1" x14ac:dyDescent="0.3">
      <c r="A10908" s="8" t="s">
        <v>12108</v>
      </c>
    </row>
    <row r="10909" spans="1:1" x14ac:dyDescent="0.3">
      <c r="A10909" s="8" t="s">
        <v>13544</v>
      </c>
    </row>
    <row r="10910" spans="1:1" x14ac:dyDescent="0.3">
      <c r="A10910" s="8" t="s">
        <v>13545</v>
      </c>
    </row>
    <row r="10911" spans="1:1" x14ac:dyDescent="0.3">
      <c r="A10911" s="8" t="s">
        <v>13546</v>
      </c>
    </row>
    <row r="10912" spans="1:1" x14ac:dyDescent="0.3">
      <c r="A10912" s="8" t="s">
        <v>13547</v>
      </c>
    </row>
    <row r="10913" spans="1:1" x14ac:dyDescent="0.3">
      <c r="A10913" s="8" t="s">
        <v>13548</v>
      </c>
    </row>
    <row r="10914" spans="1:1" x14ac:dyDescent="0.3">
      <c r="A10914" s="8" t="s">
        <v>13549</v>
      </c>
    </row>
    <row r="10915" spans="1:1" x14ac:dyDescent="0.3">
      <c r="A10915" s="8" t="s">
        <v>12110</v>
      </c>
    </row>
    <row r="10916" spans="1:1" x14ac:dyDescent="0.3">
      <c r="A10916" s="11" t="s">
        <v>4412</v>
      </c>
    </row>
    <row r="10917" spans="1:1" x14ac:dyDescent="0.3">
      <c r="A10917" s="8" t="s">
        <v>13550</v>
      </c>
    </row>
    <row r="10918" spans="1:1" x14ac:dyDescent="0.3">
      <c r="A10918" s="11" t="s">
        <v>4413</v>
      </c>
    </row>
    <row r="10919" spans="1:1" x14ac:dyDescent="0.3">
      <c r="A10919" s="8" t="s">
        <v>13551</v>
      </c>
    </row>
    <row r="10920" spans="1:1" x14ac:dyDescent="0.3">
      <c r="A10920" s="8" t="s">
        <v>13552</v>
      </c>
    </row>
    <row r="10921" spans="1:1" x14ac:dyDescent="0.3">
      <c r="A10921" s="11" t="s">
        <v>4414</v>
      </c>
    </row>
    <row r="10922" spans="1:1" x14ac:dyDescent="0.3">
      <c r="A10922" s="8" t="s">
        <v>13553</v>
      </c>
    </row>
    <row r="10923" spans="1:1" x14ac:dyDescent="0.3">
      <c r="A10923" s="11" t="s">
        <v>4415</v>
      </c>
    </row>
    <row r="10924" spans="1:1" x14ac:dyDescent="0.3">
      <c r="A10924" s="11" t="s">
        <v>4416</v>
      </c>
    </row>
    <row r="10925" spans="1:1" x14ac:dyDescent="0.3">
      <c r="A10925" s="8" t="s">
        <v>13554</v>
      </c>
    </row>
    <row r="10926" spans="1:1" x14ac:dyDescent="0.3">
      <c r="A10926" s="11" t="s">
        <v>4417</v>
      </c>
    </row>
    <row r="10927" spans="1:1" x14ac:dyDescent="0.3">
      <c r="A10927" s="8" t="s">
        <v>13555</v>
      </c>
    </row>
    <row r="10928" spans="1:1" x14ac:dyDescent="0.3">
      <c r="A10928" s="8" t="s">
        <v>13556</v>
      </c>
    </row>
    <row r="10929" spans="1:1" x14ac:dyDescent="0.3">
      <c r="A10929" s="8" t="s">
        <v>13557</v>
      </c>
    </row>
    <row r="10930" spans="1:1" x14ac:dyDescent="0.3">
      <c r="A10930" s="8" t="s">
        <v>13558</v>
      </c>
    </row>
    <row r="10931" spans="1:1" x14ac:dyDescent="0.3">
      <c r="A10931" s="11" t="s">
        <v>4418</v>
      </c>
    </row>
    <row r="10932" spans="1:1" x14ac:dyDescent="0.3">
      <c r="A10932" s="8" t="s">
        <v>13559</v>
      </c>
    </row>
    <row r="10933" spans="1:1" x14ac:dyDescent="0.3">
      <c r="A10933" s="8" t="s">
        <v>13560</v>
      </c>
    </row>
    <row r="10934" spans="1:1" x14ac:dyDescent="0.3">
      <c r="A10934" s="8" t="s">
        <v>13561</v>
      </c>
    </row>
    <row r="10935" spans="1:1" x14ac:dyDescent="0.3">
      <c r="A10935" s="8" t="s">
        <v>13562</v>
      </c>
    </row>
    <row r="10936" spans="1:1" x14ac:dyDescent="0.3">
      <c r="A10936" s="8" t="s">
        <v>13563</v>
      </c>
    </row>
    <row r="10937" spans="1:1" x14ac:dyDescent="0.3">
      <c r="A10937" s="8" t="s">
        <v>13564</v>
      </c>
    </row>
    <row r="10938" spans="1:1" x14ac:dyDescent="0.3">
      <c r="A10938" s="11" t="s">
        <v>4419</v>
      </c>
    </row>
    <row r="10939" spans="1:1" x14ac:dyDescent="0.3">
      <c r="A10939" s="11" t="s">
        <v>4420</v>
      </c>
    </row>
    <row r="10940" spans="1:1" x14ac:dyDescent="0.3">
      <c r="A10940" s="8" t="s">
        <v>13565</v>
      </c>
    </row>
    <row r="10941" spans="1:1" x14ac:dyDescent="0.3">
      <c r="A10941" s="11" t="s">
        <v>4421</v>
      </c>
    </row>
    <row r="10942" spans="1:1" x14ac:dyDescent="0.3">
      <c r="A10942" s="11" t="s">
        <v>4422</v>
      </c>
    </row>
    <row r="10943" spans="1:1" x14ac:dyDescent="0.3">
      <c r="A10943" s="11" t="s">
        <v>4423</v>
      </c>
    </row>
    <row r="10944" spans="1:1" x14ac:dyDescent="0.3">
      <c r="A10944" s="11" t="s">
        <v>4424</v>
      </c>
    </row>
    <row r="10945" spans="1:1" x14ac:dyDescent="0.3">
      <c r="A10945" s="11" t="s">
        <v>4425</v>
      </c>
    </row>
    <row r="10946" spans="1:1" x14ac:dyDescent="0.3">
      <c r="A10946" s="11" t="s">
        <v>4426</v>
      </c>
    </row>
    <row r="10947" spans="1:1" x14ac:dyDescent="0.3">
      <c r="A10947" s="11" t="s">
        <v>4427</v>
      </c>
    </row>
    <row r="10948" spans="1:1" x14ac:dyDescent="0.3">
      <c r="A10948" s="11" t="s">
        <v>4428</v>
      </c>
    </row>
    <row r="10949" spans="1:1" x14ac:dyDescent="0.3">
      <c r="A10949" s="8" t="s">
        <v>13567</v>
      </c>
    </row>
    <row r="10950" spans="1:1" x14ac:dyDescent="0.3">
      <c r="A10950" s="8" t="s">
        <v>13568</v>
      </c>
    </row>
    <row r="10951" spans="1:1" x14ac:dyDescent="0.3">
      <c r="A10951" s="8" t="s">
        <v>13569</v>
      </c>
    </row>
    <row r="10952" spans="1:1" x14ac:dyDescent="0.3">
      <c r="A10952" s="8" t="s">
        <v>9247</v>
      </c>
    </row>
    <row r="10953" spans="1:1" x14ac:dyDescent="0.3">
      <c r="A10953" s="8" t="s">
        <v>13570</v>
      </c>
    </row>
    <row r="10954" spans="1:1" x14ac:dyDescent="0.3">
      <c r="A10954" s="11" t="s">
        <v>4429</v>
      </c>
    </row>
    <row r="10955" spans="1:1" x14ac:dyDescent="0.3">
      <c r="A10955" s="11" t="s">
        <v>4430</v>
      </c>
    </row>
    <row r="10956" spans="1:1" x14ac:dyDescent="0.3">
      <c r="A10956" s="11" t="s">
        <v>4431</v>
      </c>
    </row>
    <row r="10957" spans="1:1" x14ac:dyDescent="0.3">
      <c r="A10957" s="8" t="s">
        <v>13571</v>
      </c>
    </row>
    <row r="10958" spans="1:1" x14ac:dyDescent="0.3">
      <c r="A10958" s="8" t="s">
        <v>13572</v>
      </c>
    </row>
    <row r="10959" spans="1:1" x14ac:dyDescent="0.3">
      <c r="A10959" s="8" t="s">
        <v>13573</v>
      </c>
    </row>
    <row r="10960" spans="1:1" x14ac:dyDescent="0.3">
      <c r="A10960" s="11" t="s">
        <v>4432</v>
      </c>
    </row>
    <row r="10961" spans="1:1" x14ac:dyDescent="0.3">
      <c r="A10961" s="8" t="s">
        <v>13574</v>
      </c>
    </row>
    <row r="10962" spans="1:1" x14ac:dyDescent="0.3">
      <c r="A10962" s="8" t="s">
        <v>13575</v>
      </c>
    </row>
    <row r="10963" spans="1:1" x14ac:dyDescent="0.3">
      <c r="A10963" s="8" t="s">
        <v>13576</v>
      </c>
    </row>
    <row r="10964" spans="1:1" x14ac:dyDescent="0.3">
      <c r="A10964" s="8" t="s">
        <v>13577</v>
      </c>
    </row>
    <row r="10965" spans="1:1" x14ac:dyDescent="0.3">
      <c r="A10965" s="8" t="s">
        <v>13578</v>
      </c>
    </row>
    <row r="10966" spans="1:1" x14ac:dyDescent="0.3">
      <c r="A10966" s="8" t="s">
        <v>13579</v>
      </c>
    </row>
    <row r="10967" spans="1:1" x14ac:dyDescent="0.3">
      <c r="A10967" s="8" t="s">
        <v>13580</v>
      </c>
    </row>
    <row r="10968" spans="1:1" x14ac:dyDescent="0.3">
      <c r="A10968" s="8" t="s">
        <v>13581</v>
      </c>
    </row>
    <row r="10969" spans="1:1" x14ac:dyDescent="0.3">
      <c r="A10969" s="11" t="s">
        <v>4433</v>
      </c>
    </row>
    <row r="10970" spans="1:1" x14ac:dyDescent="0.3">
      <c r="A10970" s="8" t="s">
        <v>13582</v>
      </c>
    </row>
    <row r="10971" spans="1:1" x14ac:dyDescent="0.3">
      <c r="A10971" s="8" t="s">
        <v>13583</v>
      </c>
    </row>
    <row r="10972" spans="1:1" x14ac:dyDescent="0.3">
      <c r="A10972" s="8" t="s">
        <v>13584</v>
      </c>
    </row>
    <row r="10973" spans="1:1" x14ac:dyDescent="0.3">
      <c r="A10973" s="8" t="s">
        <v>13585</v>
      </c>
    </row>
    <row r="10974" spans="1:1" x14ac:dyDescent="0.3">
      <c r="A10974" s="8" t="s">
        <v>13586</v>
      </c>
    </row>
    <row r="10975" spans="1:1" x14ac:dyDescent="0.3">
      <c r="A10975" s="11" t="s">
        <v>4434</v>
      </c>
    </row>
    <row r="10976" spans="1:1" x14ac:dyDescent="0.3">
      <c r="A10976" s="8" t="s">
        <v>13587</v>
      </c>
    </row>
    <row r="10977" spans="1:1" x14ac:dyDescent="0.3">
      <c r="A10977" s="8" t="s">
        <v>13588</v>
      </c>
    </row>
    <row r="10978" spans="1:1" x14ac:dyDescent="0.3">
      <c r="A10978" s="11" t="s">
        <v>4435</v>
      </c>
    </row>
    <row r="10979" spans="1:1" x14ac:dyDescent="0.3">
      <c r="A10979" s="11" t="s">
        <v>4436</v>
      </c>
    </row>
    <row r="10980" spans="1:1" x14ac:dyDescent="0.3">
      <c r="A10980" s="11" t="s">
        <v>4437</v>
      </c>
    </row>
    <row r="10981" spans="1:1" x14ac:dyDescent="0.3">
      <c r="A10981" s="11" t="s">
        <v>4438</v>
      </c>
    </row>
    <row r="10982" spans="1:1" x14ac:dyDescent="0.3">
      <c r="A10982" s="8" t="s">
        <v>13589</v>
      </c>
    </row>
    <row r="10983" spans="1:1" x14ac:dyDescent="0.3">
      <c r="A10983" s="8" t="s">
        <v>13590</v>
      </c>
    </row>
    <row r="10984" spans="1:1" x14ac:dyDescent="0.3">
      <c r="A10984" s="8" t="s">
        <v>13591</v>
      </c>
    </row>
    <row r="10985" spans="1:1" x14ac:dyDescent="0.3">
      <c r="A10985" s="8" t="s">
        <v>13592</v>
      </c>
    </row>
    <row r="10986" spans="1:1" x14ac:dyDescent="0.3">
      <c r="A10986" s="8" t="s">
        <v>13593</v>
      </c>
    </row>
    <row r="10987" spans="1:1" x14ac:dyDescent="0.3">
      <c r="A10987" s="8" t="s">
        <v>13594</v>
      </c>
    </row>
    <row r="10988" spans="1:1" x14ac:dyDescent="0.3">
      <c r="A10988" s="8" t="s">
        <v>13595</v>
      </c>
    </row>
    <row r="10989" spans="1:1" x14ac:dyDescent="0.3">
      <c r="A10989" s="8" t="s">
        <v>13596</v>
      </c>
    </row>
    <row r="10990" spans="1:1" x14ac:dyDescent="0.3">
      <c r="A10990" s="8" t="s">
        <v>13597</v>
      </c>
    </row>
    <row r="10991" spans="1:1" x14ac:dyDescent="0.3">
      <c r="A10991" s="11" t="s">
        <v>4439</v>
      </c>
    </row>
    <row r="10992" spans="1:1" x14ac:dyDescent="0.3">
      <c r="A10992" s="11" t="s">
        <v>4440</v>
      </c>
    </row>
    <row r="10993" spans="1:1" x14ac:dyDescent="0.3">
      <c r="A10993" s="8" t="s">
        <v>13598</v>
      </c>
    </row>
    <row r="10994" spans="1:1" x14ac:dyDescent="0.3">
      <c r="A10994" s="8" t="s">
        <v>13599</v>
      </c>
    </row>
    <row r="10995" spans="1:1" x14ac:dyDescent="0.3">
      <c r="A10995" s="8" t="s">
        <v>13600</v>
      </c>
    </row>
    <row r="10996" spans="1:1" x14ac:dyDescent="0.3">
      <c r="A10996" s="8" t="s">
        <v>13601</v>
      </c>
    </row>
    <row r="10997" spans="1:1" x14ac:dyDescent="0.3">
      <c r="A10997" s="8" t="s">
        <v>13602</v>
      </c>
    </row>
    <row r="10998" spans="1:1" x14ac:dyDescent="0.3">
      <c r="A10998" s="8" t="s">
        <v>13603</v>
      </c>
    </row>
    <row r="10999" spans="1:1" x14ac:dyDescent="0.3">
      <c r="A10999" s="8" t="s">
        <v>13604</v>
      </c>
    </row>
    <row r="11000" spans="1:1" x14ac:dyDescent="0.3">
      <c r="A11000" s="8" t="s">
        <v>13605</v>
      </c>
    </row>
    <row r="11001" spans="1:1" x14ac:dyDescent="0.3">
      <c r="A11001" s="8" t="s">
        <v>13606</v>
      </c>
    </row>
    <row r="11002" spans="1:1" x14ac:dyDescent="0.3">
      <c r="A11002" s="8" t="s">
        <v>13607</v>
      </c>
    </row>
    <row r="11003" spans="1:1" x14ac:dyDescent="0.3">
      <c r="A11003" s="8" t="s">
        <v>13608</v>
      </c>
    </row>
    <row r="11004" spans="1:1" x14ac:dyDescent="0.3">
      <c r="A11004" s="8" t="s">
        <v>13609</v>
      </c>
    </row>
    <row r="11005" spans="1:1" x14ac:dyDescent="0.3">
      <c r="A11005" s="8" t="s">
        <v>13610</v>
      </c>
    </row>
    <row r="11006" spans="1:1" x14ac:dyDescent="0.3">
      <c r="A11006" s="8" t="s">
        <v>13611</v>
      </c>
    </row>
    <row r="11007" spans="1:1" x14ac:dyDescent="0.3">
      <c r="A11007" s="11" t="s">
        <v>4441</v>
      </c>
    </row>
    <row r="11008" spans="1:1" x14ac:dyDescent="0.3">
      <c r="A11008" s="8" t="s">
        <v>13612</v>
      </c>
    </row>
    <row r="11009" spans="1:1" x14ac:dyDescent="0.3">
      <c r="A11009" s="11" t="s">
        <v>4442</v>
      </c>
    </row>
    <row r="11010" spans="1:1" x14ac:dyDescent="0.3">
      <c r="A11010" s="11" t="s">
        <v>4443</v>
      </c>
    </row>
    <row r="11011" spans="1:1" x14ac:dyDescent="0.3">
      <c r="A11011" s="8" t="s">
        <v>13613</v>
      </c>
    </row>
    <row r="11012" spans="1:1" x14ac:dyDescent="0.3">
      <c r="A11012" s="8" t="s">
        <v>13614</v>
      </c>
    </row>
    <row r="11013" spans="1:1" x14ac:dyDescent="0.3">
      <c r="A11013" s="8" t="s">
        <v>13615</v>
      </c>
    </row>
    <row r="11014" spans="1:1" x14ac:dyDescent="0.3">
      <c r="A11014" s="8" t="s">
        <v>13616</v>
      </c>
    </row>
    <row r="11015" spans="1:1" x14ac:dyDescent="0.3">
      <c r="A11015" s="11" t="s">
        <v>4444</v>
      </c>
    </row>
    <row r="11016" spans="1:1" x14ac:dyDescent="0.3">
      <c r="A11016" s="8" t="s">
        <v>13617</v>
      </c>
    </row>
    <row r="11017" spans="1:1" x14ac:dyDescent="0.3">
      <c r="A11017" s="11" t="s">
        <v>4445</v>
      </c>
    </row>
    <row r="11018" spans="1:1" x14ac:dyDescent="0.3">
      <c r="A11018" s="11" t="s">
        <v>4446</v>
      </c>
    </row>
    <row r="11019" spans="1:1" x14ac:dyDescent="0.3">
      <c r="A11019" s="11" t="s">
        <v>4447</v>
      </c>
    </row>
    <row r="11020" spans="1:1" x14ac:dyDescent="0.3">
      <c r="A11020" s="11" t="s">
        <v>4448</v>
      </c>
    </row>
    <row r="11021" spans="1:1" x14ac:dyDescent="0.3">
      <c r="A11021" s="11" t="s">
        <v>4449</v>
      </c>
    </row>
    <row r="11022" spans="1:1" x14ac:dyDescent="0.3">
      <c r="A11022" s="11" t="s">
        <v>4450</v>
      </c>
    </row>
    <row r="11023" spans="1:1" x14ac:dyDescent="0.3">
      <c r="A11023" s="11" t="s">
        <v>4451</v>
      </c>
    </row>
    <row r="11024" spans="1:1" x14ac:dyDescent="0.3">
      <c r="A11024" s="11" t="s">
        <v>4452</v>
      </c>
    </row>
    <row r="11025" spans="1:1" x14ac:dyDescent="0.3">
      <c r="A11025" s="11" t="s">
        <v>4453</v>
      </c>
    </row>
    <row r="11026" spans="1:1" x14ac:dyDescent="0.3">
      <c r="A11026" s="11" t="s">
        <v>4454</v>
      </c>
    </row>
    <row r="11027" spans="1:1" x14ac:dyDescent="0.3">
      <c r="A11027" s="11" t="s">
        <v>4455</v>
      </c>
    </row>
    <row r="11028" spans="1:1" x14ac:dyDescent="0.3">
      <c r="A11028" s="11" t="s">
        <v>4456</v>
      </c>
    </row>
    <row r="11029" spans="1:1" x14ac:dyDescent="0.3">
      <c r="A11029" s="8" t="s">
        <v>13618</v>
      </c>
    </row>
    <row r="11030" spans="1:1" x14ac:dyDescent="0.3">
      <c r="A11030" s="8" t="s">
        <v>13619</v>
      </c>
    </row>
    <row r="11031" spans="1:1" x14ac:dyDescent="0.3">
      <c r="A11031" s="11" t="s">
        <v>4457</v>
      </c>
    </row>
    <row r="11032" spans="1:1" x14ac:dyDescent="0.3">
      <c r="A11032" s="8" t="s">
        <v>13620</v>
      </c>
    </row>
    <row r="11033" spans="1:1" x14ac:dyDescent="0.3">
      <c r="A11033" s="11" t="s">
        <v>4458</v>
      </c>
    </row>
    <row r="11034" spans="1:1" x14ac:dyDescent="0.3">
      <c r="A11034" s="8" t="s">
        <v>13621</v>
      </c>
    </row>
    <row r="11035" spans="1:1" x14ac:dyDescent="0.3">
      <c r="A11035" s="8" t="s">
        <v>13622</v>
      </c>
    </row>
    <row r="11036" spans="1:1" x14ac:dyDescent="0.3">
      <c r="A11036" s="8" t="s">
        <v>13623</v>
      </c>
    </row>
    <row r="11037" spans="1:1" x14ac:dyDescent="0.3">
      <c r="A11037" s="11" t="s">
        <v>4459</v>
      </c>
    </row>
    <row r="11038" spans="1:1" x14ac:dyDescent="0.3">
      <c r="A11038" s="8" t="s">
        <v>13624</v>
      </c>
    </row>
    <row r="11039" spans="1:1" x14ac:dyDescent="0.3">
      <c r="A11039" s="8" t="s">
        <v>13625</v>
      </c>
    </row>
    <row r="11040" spans="1:1" x14ac:dyDescent="0.3">
      <c r="A11040" s="8" t="s">
        <v>13626</v>
      </c>
    </row>
    <row r="11041" spans="1:1" x14ac:dyDescent="0.3">
      <c r="A11041" s="8" t="s">
        <v>13627</v>
      </c>
    </row>
    <row r="11042" spans="1:1" x14ac:dyDescent="0.3">
      <c r="A11042" s="8" t="s">
        <v>13628</v>
      </c>
    </row>
    <row r="11043" spans="1:1" x14ac:dyDescent="0.3">
      <c r="A11043" s="8" t="s">
        <v>13629</v>
      </c>
    </row>
    <row r="11044" spans="1:1" x14ac:dyDescent="0.3">
      <c r="A11044" s="8" t="s">
        <v>13630</v>
      </c>
    </row>
    <row r="11045" spans="1:1" x14ac:dyDescent="0.3">
      <c r="A11045" s="8" t="s">
        <v>13631</v>
      </c>
    </row>
    <row r="11046" spans="1:1" x14ac:dyDescent="0.3">
      <c r="A11046" s="8" t="s">
        <v>13632</v>
      </c>
    </row>
    <row r="11047" spans="1:1" x14ac:dyDescent="0.3">
      <c r="A11047" s="8" t="s">
        <v>13633</v>
      </c>
    </row>
    <row r="11048" spans="1:1" x14ac:dyDescent="0.3">
      <c r="A11048" s="11" t="s">
        <v>4460</v>
      </c>
    </row>
    <row r="11049" spans="1:1" x14ac:dyDescent="0.3">
      <c r="A11049" s="8" t="s">
        <v>13634</v>
      </c>
    </row>
    <row r="11050" spans="1:1" x14ac:dyDescent="0.3">
      <c r="A11050" s="8" t="s">
        <v>13635</v>
      </c>
    </row>
    <row r="11051" spans="1:1" x14ac:dyDescent="0.3">
      <c r="A11051" s="8" t="s">
        <v>13636</v>
      </c>
    </row>
    <row r="11052" spans="1:1" x14ac:dyDescent="0.3">
      <c r="A11052" s="8" t="s">
        <v>13637</v>
      </c>
    </row>
    <row r="11053" spans="1:1" x14ac:dyDescent="0.3">
      <c r="A11053" s="8" t="s">
        <v>13638</v>
      </c>
    </row>
    <row r="11054" spans="1:1" x14ac:dyDescent="0.3">
      <c r="A11054" s="11" t="s">
        <v>4461</v>
      </c>
    </row>
    <row r="11055" spans="1:1" x14ac:dyDescent="0.3">
      <c r="A11055" s="11" t="s">
        <v>4462</v>
      </c>
    </row>
    <row r="11056" spans="1:1" x14ac:dyDescent="0.3">
      <c r="A11056" s="11" t="s">
        <v>4463</v>
      </c>
    </row>
    <row r="11057" spans="1:1" x14ac:dyDescent="0.3">
      <c r="A11057" s="11" t="s">
        <v>4464</v>
      </c>
    </row>
    <row r="11058" spans="1:1" x14ac:dyDescent="0.3">
      <c r="A11058" s="11" t="s">
        <v>4465</v>
      </c>
    </row>
    <row r="11059" spans="1:1" x14ac:dyDescent="0.3">
      <c r="A11059" s="8" t="s">
        <v>13639</v>
      </c>
    </row>
    <row r="11060" spans="1:1" x14ac:dyDescent="0.3">
      <c r="A11060" s="8" t="s">
        <v>13640</v>
      </c>
    </row>
    <row r="11061" spans="1:1" x14ac:dyDescent="0.3">
      <c r="A11061" s="11" t="s">
        <v>4466</v>
      </c>
    </row>
    <row r="11062" spans="1:1" x14ac:dyDescent="0.3">
      <c r="A11062" s="8" t="s">
        <v>13641</v>
      </c>
    </row>
    <row r="11063" spans="1:1" x14ac:dyDescent="0.3">
      <c r="A11063" s="8" t="s">
        <v>13642</v>
      </c>
    </row>
    <row r="11064" spans="1:1" x14ac:dyDescent="0.3">
      <c r="A11064" s="8" t="s">
        <v>13643</v>
      </c>
    </row>
    <row r="11065" spans="1:1" x14ac:dyDescent="0.3">
      <c r="A11065" s="8" t="s">
        <v>13644</v>
      </c>
    </row>
    <row r="11066" spans="1:1" x14ac:dyDescent="0.3">
      <c r="A11066" s="8" t="s">
        <v>11361</v>
      </c>
    </row>
    <row r="11067" spans="1:1" x14ac:dyDescent="0.3">
      <c r="A11067" s="8" t="s">
        <v>13645</v>
      </c>
    </row>
    <row r="11068" spans="1:1" x14ac:dyDescent="0.3">
      <c r="A11068" s="8" t="s">
        <v>13646</v>
      </c>
    </row>
    <row r="11069" spans="1:1" x14ac:dyDescent="0.3">
      <c r="A11069" s="8" t="s">
        <v>13647</v>
      </c>
    </row>
    <row r="11070" spans="1:1" x14ac:dyDescent="0.3">
      <c r="A11070" s="8" t="s">
        <v>13648</v>
      </c>
    </row>
    <row r="11071" spans="1:1" x14ac:dyDescent="0.3">
      <c r="A11071" s="8" t="s">
        <v>13649</v>
      </c>
    </row>
    <row r="11072" spans="1:1" x14ac:dyDescent="0.3">
      <c r="A11072" s="8" t="s">
        <v>13650</v>
      </c>
    </row>
    <row r="11073" spans="1:1" x14ac:dyDescent="0.3">
      <c r="A11073" s="8" t="s">
        <v>13651</v>
      </c>
    </row>
    <row r="11074" spans="1:1" x14ac:dyDescent="0.3">
      <c r="A11074" s="8" t="s">
        <v>13652</v>
      </c>
    </row>
    <row r="11075" spans="1:1" x14ac:dyDescent="0.3">
      <c r="A11075" s="11" t="s">
        <v>4467</v>
      </c>
    </row>
    <row r="11076" spans="1:1" x14ac:dyDescent="0.3">
      <c r="A11076" s="11" t="s">
        <v>4468</v>
      </c>
    </row>
    <row r="11077" spans="1:1" x14ac:dyDescent="0.3">
      <c r="A11077" s="8" t="s">
        <v>13653</v>
      </c>
    </row>
    <row r="11078" spans="1:1" x14ac:dyDescent="0.3">
      <c r="A11078" s="8" t="s">
        <v>13654</v>
      </c>
    </row>
    <row r="11079" spans="1:1" x14ac:dyDescent="0.3">
      <c r="A11079" s="11" t="s">
        <v>4469</v>
      </c>
    </row>
    <row r="11080" spans="1:1" x14ac:dyDescent="0.3">
      <c r="A11080" s="11" t="s">
        <v>4470</v>
      </c>
    </row>
    <row r="11081" spans="1:1" x14ac:dyDescent="0.3">
      <c r="A11081" s="11" t="s">
        <v>4471</v>
      </c>
    </row>
    <row r="11082" spans="1:1" x14ac:dyDescent="0.3">
      <c r="A11082" s="11" t="s">
        <v>4472</v>
      </c>
    </row>
    <row r="11083" spans="1:1" x14ac:dyDescent="0.3">
      <c r="A11083" s="11" t="s">
        <v>4473</v>
      </c>
    </row>
    <row r="11084" spans="1:1" x14ac:dyDescent="0.3">
      <c r="A11084" s="11" t="s">
        <v>4474</v>
      </c>
    </row>
    <row r="11085" spans="1:1" x14ac:dyDescent="0.3">
      <c r="A11085" s="11" t="s">
        <v>4475</v>
      </c>
    </row>
    <row r="11086" spans="1:1" x14ac:dyDescent="0.3">
      <c r="A11086" s="11" t="s">
        <v>4476</v>
      </c>
    </row>
    <row r="11087" spans="1:1" x14ac:dyDescent="0.3">
      <c r="A11087" s="11" t="s">
        <v>4477</v>
      </c>
    </row>
    <row r="11088" spans="1:1" x14ac:dyDescent="0.3">
      <c r="A11088" s="11" t="s">
        <v>4478</v>
      </c>
    </row>
    <row r="11089" spans="1:1" x14ac:dyDescent="0.3">
      <c r="A11089" s="11" t="s">
        <v>4479</v>
      </c>
    </row>
    <row r="11090" spans="1:1" x14ac:dyDescent="0.3">
      <c r="A11090" s="8" t="s">
        <v>13655</v>
      </c>
    </row>
    <row r="11091" spans="1:1" x14ac:dyDescent="0.3">
      <c r="A11091" s="11" t="s">
        <v>4480</v>
      </c>
    </row>
    <row r="11092" spans="1:1" x14ac:dyDescent="0.3">
      <c r="A11092" s="8" t="s">
        <v>13656</v>
      </c>
    </row>
    <row r="11093" spans="1:1" x14ac:dyDescent="0.3">
      <c r="A11093" s="8" t="s">
        <v>13657</v>
      </c>
    </row>
    <row r="11094" spans="1:1" x14ac:dyDescent="0.3">
      <c r="A11094" s="11" t="s">
        <v>4481</v>
      </c>
    </row>
    <row r="11095" spans="1:1" x14ac:dyDescent="0.3">
      <c r="A11095" s="11" t="s">
        <v>4482</v>
      </c>
    </row>
    <row r="11096" spans="1:1" x14ac:dyDescent="0.3">
      <c r="A11096" s="8" t="s">
        <v>13658</v>
      </c>
    </row>
    <row r="11097" spans="1:1" x14ac:dyDescent="0.3">
      <c r="A11097" s="8" t="s">
        <v>13659</v>
      </c>
    </row>
    <row r="11098" spans="1:1" x14ac:dyDescent="0.3">
      <c r="A11098" s="8" t="s">
        <v>13660</v>
      </c>
    </row>
    <row r="11099" spans="1:1" x14ac:dyDescent="0.3">
      <c r="A11099" s="8" t="s">
        <v>13661</v>
      </c>
    </row>
    <row r="11100" spans="1:1" x14ac:dyDescent="0.3">
      <c r="A11100" s="8" t="s">
        <v>13662</v>
      </c>
    </row>
    <row r="11101" spans="1:1" x14ac:dyDescent="0.3">
      <c r="A11101" s="8" t="s">
        <v>13663</v>
      </c>
    </row>
    <row r="11102" spans="1:1" x14ac:dyDescent="0.3">
      <c r="A11102" s="8" t="s">
        <v>13664</v>
      </c>
    </row>
    <row r="11103" spans="1:1" x14ac:dyDescent="0.3">
      <c r="A11103" s="8" t="s">
        <v>13665</v>
      </c>
    </row>
    <row r="11104" spans="1:1" x14ac:dyDescent="0.3">
      <c r="A11104" s="8" t="s">
        <v>13666</v>
      </c>
    </row>
    <row r="11105" spans="1:1" x14ac:dyDescent="0.3">
      <c r="A11105" s="8" t="s">
        <v>13667</v>
      </c>
    </row>
    <row r="11106" spans="1:1" x14ac:dyDescent="0.3">
      <c r="A11106" s="8" t="s">
        <v>13668</v>
      </c>
    </row>
    <row r="11107" spans="1:1" x14ac:dyDescent="0.3">
      <c r="A11107" s="8" t="s">
        <v>13669</v>
      </c>
    </row>
    <row r="11108" spans="1:1" x14ac:dyDescent="0.3">
      <c r="A11108" s="8" t="s">
        <v>13670</v>
      </c>
    </row>
    <row r="11109" spans="1:1" x14ac:dyDescent="0.3">
      <c r="A11109" s="8" t="s">
        <v>13671</v>
      </c>
    </row>
    <row r="11110" spans="1:1" x14ac:dyDescent="0.3">
      <c r="A11110" s="8" t="s">
        <v>13672</v>
      </c>
    </row>
    <row r="11111" spans="1:1" x14ac:dyDescent="0.3">
      <c r="A11111" s="8" t="s">
        <v>13673</v>
      </c>
    </row>
    <row r="11112" spans="1:1" x14ac:dyDescent="0.3">
      <c r="A11112" s="8" t="s">
        <v>13674</v>
      </c>
    </row>
    <row r="11113" spans="1:1" x14ac:dyDescent="0.3">
      <c r="A11113" s="11" t="s">
        <v>4483</v>
      </c>
    </row>
    <row r="11114" spans="1:1" x14ac:dyDescent="0.3">
      <c r="A11114" s="8" t="s">
        <v>13675</v>
      </c>
    </row>
    <row r="11115" spans="1:1" x14ac:dyDescent="0.3">
      <c r="A11115" s="8" t="s">
        <v>13676</v>
      </c>
    </row>
    <row r="11116" spans="1:1" x14ac:dyDescent="0.3">
      <c r="A11116" s="11" t="s">
        <v>4484</v>
      </c>
    </row>
    <row r="11117" spans="1:1" x14ac:dyDescent="0.3">
      <c r="A11117" s="8" t="s">
        <v>13677</v>
      </c>
    </row>
    <row r="11118" spans="1:1" x14ac:dyDescent="0.3">
      <c r="A11118" s="8" t="s">
        <v>13678</v>
      </c>
    </row>
    <row r="11119" spans="1:1" x14ac:dyDescent="0.3">
      <c r="A11119" s="11" t="s">
        <v>4485</v>
      </c>
    </row>
    <row r="11120" spans="1:1" x14ac:dyDescent="0.3">
      <c r="A11120" s="11" t="s">
        <v>4486</v>
      </c>
    </row>
    <row r="11121" spans="1:1" x14ac:dyDescent="0.3">
      <c r="A11121" s="11" t="s">
        <v>4487</v>
      </c>
    </row>
    <row r="11122" spans="1:1" x14ac:dyDescent="0.3">
      <c r="A11122" s="8" t="s">
        <v>13679</v>
      </c>
    </row>
    <row r="11123" spans="1:1" x14ac:dyDescent="0.3">
      <c r="A11123" s="8" t="s">
        <v>13680</v>
      </c>
    </row>
    <row r="11124" spans="1:1" x14ac:dyDescent="0.3">
      <c r="A11124" s="8" t="s">
        <v>13681</v>
      </c>
    </row>
    <row r="11125" spans="1:1" x14ac:dyDescent="0.3">
      <c r="A11125" s="8" t="s">
        <v>13682</v>
      </c>
    </row>
    <row r="11126" spans="1:1" x14ac:dyDescent="0.3">
      <c r="A11126" s="8" t="s">
        <v>13683</v>
      </c>
    </row>
    <row r="11127" spans="1:1" x14ac:dyDescent="0.3">
      <c r="A11127" s="8" t="s">
        <v>13684</v>
      </c>
    </row>
    <row r="11128" spans="1:1" x14ac:dyDescent="0.3">
      <c r="A11128" s="8" t="s">
        <v>13685</v>
      </c>
    </row>
    <row r="11129" spans="1:1" x14ac:dyDescent="0.3">
      <c r="A11129" s="8" t="s">
        <v>13686</v>
      </c>
    </row>
    <row r="11130" spans="1:1" x14ac:dyDescent="0.3">
      <c r="A11130" s="8" t="s">
        <v>13688</v>
      </c>
    </row>
    <row r="11131" spans="1:1" x14ac:dyDescent="0.3">
      <c r="A11131" s="11" t="s">
        <v>4488</v>
      </c>
    </row>
    <row r="11132" spans="1:1" x14ac:dyDescent="0.3">
      <c r="A11132" s="11" t="s">
        <v>4489</v>
      </c>
    </row>
    <row r="11133" spans="1:1" x14ac:dyDescent="0.3">
      <c r="A11133" s="11" t="s">
        <v>4490</v>
      </c>
    </row>
    <row r="11134" spans="1:1" x14ac:dyDescent="0.3">
      <c r="A11134" s="11" t="s">
        <v>4491</v>
      </c>
    </row>
    <row r="11135" spans="1:1" x14ac:dyDescent="0.3">
      <c r="A11135" s="11" t="s">
        <v>4492</v>
      </c>
    </row>
    <row r="11136" spans="1:1" x14ac:dyDescent="0.3">
      <c r="A11136" s="11" t="s">
        <v>4493</v>
      </c>
    </row>
    <row r="11137" spans="1:1" x14ac:dyDescent="0.3">
      <c r="A11137" s="8" t="s">
        <v>13689</v>
      </c>
    </row>
    <row r="11138" spans="1:1" x14ac:dyDescent="0.3">
      <c r="A11138" s="11" t="s">
        <v>4494</v>
      </c>
    </row>
    <row r="11139" spans="1:1" x14ac:dyDescent="0.3">
      <c r="A11139" s="8" t="s">
        <v>13690</v>
      </c>
    </row>
    <row r="11140" spans="1:1" x14ac:dyDescent="0.3">
      <c r="A11140" s="11" t="s">
        <v>4495</v>
      </c>
    </row>
    <row r="11141" spans="1:1" x14ac:dyDescent="0.3">
      <c r="A11141" s="11" t="s">
        <v>4496</v>
      </c>
    </row>
    <row r="11142" spans="1:1" x14ac:dyDescent="0.3">
      <c r="A11142" s="8" t="s">
        <v>13691</v>
      </c>
    </row>
    <row r="11143" spans="1:1" x14ac:dyDescent="0.3">
      <c r="A11143" s="8" t="s">
        <v>13692</v>
      </c>
    </row>
    <row r="11144" spans="1:1" x14ac:dyDescent="0.3">
      <c r="A11144" s="8" t="s">
        <v>13693</v>
      </c>
    </row>
    <row r="11145" spans="1:1" x14ac:dyDescent="0.3">
      <c r="A11145" s="11" t="s">
        <v>4497</v>
      </c>
    </row>
    <row r="11146" spans="1:1" x14ac:dyDescent="0.3">
      <c r="A11146" s="8" t="s">
        <v>13694</v>
      </c>
    </row>
    <row r="11147" spans="1:1" x14ac:dyDescent="0.3">
      <c r="A11147" s="11" t="s">
        <v>4498</v>
      </c>
    </row>
    <row r="11148" spans="1:1" x14ac:dyDescent="0.3">
      <c r="A11148" s="8" t="s">
        <v>13695</v>
      </c>
    </row>
    <row r="11149" spans="1:1" x14ac:dyDescent="0.3">
      <c r="A11149" s="8" t="s">
        <v>13696</v>
      </c>
    </row>
    <row r="11150" spans="1:1" x14ac:dyDescent="0.3">
      <c r="A11150" s="8" t="s">
        <v>13697</v>
      </c>
    </row>
    <row r="11151" spans="1:1" x14ac:dyDescent="0.3">
      <c r="A11151" s="8" t="s">
        <v>13698</v>
      </c>
    </row>
    <row r="11152" spans="1:1" x14ac:dyDescent="0.3">
      <c r="A11152" s="8" t="s">
        <v>13699</v>
      </c>
    </row>
    <row r="11153" spans="1:1" x14ac:dyDescent="0.3">
      <c r="A11153" s="8" t="s">
        <v>13700</v>
      </c>
    </row>
    <row r="11154" spans="1:1" x14ac:dyDescent="0.3">
      <c r="A11154" s="11" t="s">
        <v>4499</v>
      </c>
    </row>
    <row r="11155" spans="1:1" x14ac:dyDescent="0.3">
      <c r="A11155" s="11" t="s">
        <v>4500</v>
      </c>
    </row>
    <row r="11156" spans="1:1" x14ac:dyDescent="0.3">
      <c r="A11156" s="11" t="s">
        <v>4501</v>
      </c>
    </row>
    <row r="11157" spans="1:1" x14ac:dyDescent="0.3">
      <c r="A11157" s="8" t="s">
        <v>13701</v>
      </c>
    </row>
    <row r="11158" spans="1:1" x14ac:dyDescent="0.3">
      <c r="A11158" s="8" t="s">
        <v>13702</v>
      </c>
    </row>
    <row r="11159" spans="1:1" x14ac:dyDescent="0.3">
      <c r="A11159" s="11" t="s">
        <v>4502</v>
      </c>
    </row>
    <row r="11160" spans="1:1" x14ac:dyDescent="0.3">
      <c r="A11160" s="8" t="s">
        <v>13703</v>
      </c>
    </row>
    <row r="11161" spans="1:1" x14ac:dyDescent="0.3">
      <c r="A11161" s="11" t="s">
        <v>4503</v>
      </c>
    </row>
    <row r="11162" spans="1:1" x14ac:dyDescent="0.3">
      <c r="A11162" s="8" t="s">
        <v>13704</v>
      </c>
    </row>
    <row r="11163" spans="1:1" x14ac:dyDescent="0.3">
      <c r="A11163" s="8" t="s">
        <v>13705</v>
      </c>
    </row>
    <row r="11164" spans="1:1" x14ac:dyDescent="0.3">
      <c r="A11164" s="8" t="s">
        <v>13706</v>
      </c>
    </row>
    <row r="11165" spans="1:1" x14ac:dyDescent="0.3">
      <c r="A11165" s="8" t="s">
        <v>13707</v>
      </c>
    </row>
    <row r="11166" spans="1:1" x14ac:dyDescent="0.3">
      <c r="A11166" s="8" t="s">
        <v>13708</v>
      </c>
    </row>
    <row r="11167" spans="1:1" x14ac:dyDescent="0.3">
      <c r="A11167" s="8" t="s">
        <v>13709</v>
      </c>
    </row>
    <row r="11168" spans="1:1" x14ac:dyDescent="0.3">
      <c r="A11168" s="11" t="s">
        <v>4504</v>
      </c>
    </row>
    <row r="11169" spans="1:1" x14ac:dyDescent="0.3">
      <c r="A11169" s="11" t="s">
        <v>4505</v>
      </c>
    </row>
    <row r="11170" spans="1:1" x14ac:dyDescent="0.3">
      <c r="A11170" s="8" t="s">
        <v>13710</v>
      </c>
    </row>
    <row r="11171" spans="1:1" x14ac:dyDescent="0.3">
      <c r="A11171" s="8" t="s">
        <v>13711</v>
      </c>
    </row>
    <row r="11172" spans="1:1" x14ac:dyDescent="0.3">
      <c r="A11172" s="11" t="s">
        <v>4506</v>
      </c>
    </row>
    <row r="11173" spans="1:1" x14ac:dyDescent="0.3">
      <c r="A11173" s="8" t="s">
        <v>13712</v>
      </c>
    </row>
    <row r="11174" spans="1:1" x14ac:dyDescent="0.3">
      <c r="A11174" s="8" t="s">
        <v>13713</v>
      </c>
    </row>
    <row r="11175" spans="1:1" x14ac:dyDescent="0.3">
      <c r="A11175" s="8" t="s">
        <v>13714</v>
      </c>
    </row>
    <row r="11176" spans="1:1" x14ac:dyDescent="0.3">
      <c r="A11176" s="8" t="s">
        <v>13715</v>
      </c>
    </row>
    <row r="11177" spans="1:1" x14ac:dyDescent="0.3">
      <c r="A11177" s="8" t="s">
        <v>13716</v>
      </c>
    </row>
    <row r="11178" spans="1:1" x14ac:dyDescent="0.3">
      <c r="A11178" s="8" t="s">
        <v>13717</v>
      </c>
    </row>
    <row r="11179" spans="1:1" x14ac:dyDescent="0.3">
      <c r="A11179" s="8" t="s">
        <v>13718</v>
      </c>
    </row>
    <row r="11180" spans="1:1" x14ac:dyDescent="0.3">
      <c r="A11180" s="8" t="s">
        <v>13719</v>
      </c>
    </row>
    <row r="11181" spans="1:1" x14ac:dyDescent="0.3">
      <c r="A11181" s="11" t="s">
        <v>4507</v>
      </c>
    </row>
    <row r="11182" spans="1:1" x14ac:dyDescent="0.3">
      <c r="A11182" s="8" t="s">
        <v>13720</v>
      </c>
    </row>
    <row r="11183" spans="1:1" x14ac:dyDescent="0.3">
      <c r="A11183" s="8" t="s">
        <v>13721</v>
      </c>
    </row>
    <row r="11184" spans="1:1" x14ac:dyDescent="0.3">
      <c r="A11184" s="8" t="s">
        <v>13722</v>
      </c>
    </row>
    <row r="11185" spans="1:1" x14ac:dyDescent="0.3">
      <c r="A11185" s="8" t="s">
        <v>13723</v>
      </c>
    </row>
    <row r="11186" spans="1:1" x14ac:dyDescent="0.3">
      <c r="A11186" s="8" t="s">
        <v>13724</v>
      </c>
    </row>
    <row r="11187" spans="1:1" x14ac:dyDescent="0.3">
      <c r="A11187" s="8" t="s">
        <v>13725</v>
      </c>
    </row>
    <row r="11188" spans="1:1" x14ac:dyDescent="0.3">
      <c r="A11188" s="8" t="s">
        <v>13726</v>
      </c>
    </row>
    <row r="11189" spans="1:1" x14ac:dyDescent="0.3">
      <c r="A11189" s="8" t="s">
        <v>13727</v>
      </c>
    </row>
    <row r="11190" spans="1:1" x14ac:dyDescent="0.3">
      <c r="A11190" s="11" t="s">
        <v>4508</v>
      </c>
    </row>
    <row r="11191" spans="1:1" x14ac:dyDescent="0.3">
      <c r="A11191" s="8" t="s">
        <v>13728</v>
      </c>
    </row>
    <row r="11192" spans="1:1" x14ac:dyDescent="0.3">
      <c r="A11192" s="11" t="s">
        <v>4509</v>
      </c>
    </row>
    <row r="11193" spans="1:1" x14ac:dyDescent="0.3">
      <c r="A11193" s="11" t="s">
        <v>4510</v>
      </c>
    </row>
    <row r="11194" spans="1:1" x14ac:dyDescent="0.3">
      <c r="A11194" s="11" t="s">
        <v>4511</v>
      </c>
    </row>
    <row r="11195" spans="1:1" x14ac:dyDescent="0.3">
      <c r="A11195" s="11" t="s">
        <v>4512</v>
      </c>
    </row>
    <row r="11196" spans="1:1" x14ac:dyDescent="0.3">
      <c r="A11196" s="8" t="s">
        <v>13729</v>
      </c>
    </row>
    <row r="11197" spans="1:1" x14ac:dyDescent="0.3">
      <c r="A11197" s="8" t="s">
        <v>13731</v>
      </c>
    </row>
    <row r="11198" spans="1:1" x14ac:dyDescent="0.3">
      <c r="A11198" s="8" t="s">
        <v>13730</v>
      </c>
    </row>
    <row r="11199" spans="1:1" x14ac:dyDescent="0.3">
      <c r="A11199" s="8" t="s">
        <v>13732</v>
      </c>
    </row>
    <row r="11200" spans="1:1" x14ac:dyDescent="0.3">
      <c r="A11200" s="8" t="s">
        <v>13733</v>
      </c>
    </row>
    <row r="11201" spans="1:1" x14ac:dyDescent="0.3">
      <c r="A11201" s="11" t="s">
        <v>4513</v>
      </c>
    </row>
    <row r="11202" spans="1:1" x14ac:dyDescent="0.3">
      <c r="A11202" s="8" t="s">
        <v>13734</v>
      </c>
    </row>
    <row r="11203" spans="1:1" x14ac:dyDescent="0.3">
      <c r="A11203" s="11" t="s">
        <v>4514</v>
      </c>
    </row>
    <row r="11204" spans="1:1" x14ac:dyDescent="0.3">
      <c r="A11204" s="8" t="s">
        <v>13735</v>
      </c>
    </row>
    <row r="11205" spans="1:1" x14ac:dyDescent="0.3">
      <c r="A11205" s="8" t="s">
        <v>13736</v>
      </c>
    </row>
    <row r="11206" spans="1:1" x14ac:dyDescent="0.3">
      <c r="A11206" s="8" t="s">
        <v>12574</v>
      </c>
    </row>
    <row r="11207" spans="1:1" x14ac:dyDescent="0.3">
      <c r="A11207" s="8" t="s">
        <v>13737</v>
      </c>
    </row>
    <row r="11208" spans="1:1" x14ac:dyDescent="0.3">
      <c r="A11208" s="8" t="s">
        <v>13738</v>
      </c>
    </row>
    <row r="11209" spans="1:1" x14ac:dyDescent="0.3">
      <c r="A11209" s="8" t="s">
        <v>13739</v>
      </c>
    </row>
    <row r="11210" spans="1:1" x14ac:dyDescent="0.3">
      <c r="A11210" s="8" t="s">
        <v>13740</v>
      </c>
    </row>
    <row r="11211" spans="1:1" x14ac:dyDescent="0.3">
      <c r="A11211" s="8" t="s">
        <v>13741</v>
      </c>
    </row>
    <row r="11212" spans="1:1" x14ac:dyDescent="0.3">
      <c r="A11212" s="8" t="s">
        <v>13742</v>
      </c>
    </row>
    <row r="11213" spans="1:1" x14ac:dyDescent="0.3">
      <c r="A11213" s="8" t="s">
        <v>13743</v>
      </c>
    </row>
    <row r="11214" spans="1:1" x14ac:dyDescent="0.3">
      <c r="A11214" s="8" t="s">
        <v>13744</v>
      </c>
    </row>
    <row r="11215" spans="1:1" x14ac:dyDescent="0.3">
      <c r="A11215" s="8" t="s">
        <v>13745</v>
      </c>
    </row>
    <row r="11216" spans="1:1" x14ac:dyDescent="0.3">
      <c r="A11216" s="8" t="s">
        <v>13746</v>
      </c>
    </row>
    <row r="11217" spans="1:1" x14ac:dyDescent="0.3">
      <c r="A11217" s="8" t="s">
        <v>13747</v>
      </c>
    </row>
    <row r="11218" spans="1:1" x14ac:dyDescent="0.3">
      <c r="A11218" s="8" t="s">
        <v>13748</v>
      </c>
    </row>
    <row r="11219" spans="1:1" x14ac:dyDescent="0.3">
      <c r="A11219" s="8" t="s">
        <v>13749</v>
      </c>
    </row>
    <row r="11220" spans="1:1" x14ac:dyDescent="0.3">
      <c r="A11220" s="8" t="s">
        <v>13750</v>
      </c>
    </row>
    <row r="11221" spans="1:1" x14ac:dyDescent="0.3">
      <c r="A11221" s="8" t="s">
        <v>13751</v>
      </c>
    </row>
    <row r="11222" spans="1:1" x14ac:dyDescent="0.3">
      <c r="A11222" s="8" t="s">
        <v>13752</v>
      </c>
    </row>
    <row r="11223" spans="1:1" x14ac:dyDescent="0.3">
      <c r="A11223" s="8" t="s">
        <v>13753</v>
      </c>
    </row>
    <row r="11224" spans="1:1" x14ac:dyDescent="0.3">
      <c r="A11224" s="8" t="s">
        <v>13754</v>
      </c>
    </row>
    <row r="11225" spans="1:1" x14ac:dyDescent="0.3">
      <c r="A11225" s="8" t="s">
        <v>13755</v>
      </c>
    </row>
    <row r="11226" spans="1:1" x14ac:dyDescent="0.3">
      <c r="A11226" s="11" t="s">
        <v>4515</v>
      </c>
    </row>
    <row r="11227" spans="1:1" x14ac:dyDescent="0.3">
      <c r="A11227" s="11" t="s">
        <v>4516</v>
      </c>
    </row>
    <row r="11228" spans="1:1" x14ac:dyDescent="0.3">
      <c r="A11228" s="8" t="s">
        <v>13756</v>
      </c>
    </row>
    <row r="11229" spans="1:1" x14ac:dyDescent="0.3">
      <c r="A11229" s="8" t="s">
        <v>13757</v>
      </c>
    </row>
    <row r="11230" spans="1:1" x14ac:dyDescent="0.3">
      <c r="A11230" s="8" t="s">
        <v>13758</v>
      </c>
    </row>
    <row r="11231" spans="1:1" x14ac:dyDescent="0.3">
      <c r="A11231" s="11" t="s">
        <v>4517</v>
      </c>
    </row>
    <row r="11232" spans="1:1" x14ac:dyDescent="0.3">
      <c r="A11232" s="11" t="s">
        <v>4518</v>
      </c>
    </row>
    <row r="11233" spans="1:1" x14ac:dyDescent="0.3">
      <c r="A11233" s="11" t="s">
        <v>4519</v>
      </c>
    </row>
    <row r="11234" spans="1:1" x14ac:dyDescent="0.3">
      <c r="A11234" s="11" t="s">
        <v>4520</v>
      </c>
    </row>
    <row r="11235" spans="1:1" x14ac:dyDescent="0.3">
      <c r="A11235" s="11" t="s">
        <v>4521</v>
      </c>
    </row>
    <row r="11236" spans="1:1" x14ac:dyDescent="0.3">
      <c r="A11236" s="11" t="s">
        <v>4522</v>
      </c>
    </row>
    <row r="11237" spans="1:1" x14ac:dyDescent="0.3">
      <c r="A11237" s="11" t="s">
        <v>4523</v>
      </c>
    </row>
    <row r="11238" spans="1:1" x14ac:dyDescent="0.3">
      <c r="A11238" s="8" t="s">
        <v>13759</v>
      </c>
    </row>
    <row r="11239" spans="1:1" x14ac:dyDescent="0.3">
      <c r="A11239" s="11" t="s">
        <v>4524</v>
      </c>
    </row>
    <row r="11240" spans="1:1" x14ac:dyDescent="0.3">
      <c r="A11240" s="8" t="s">
        <v>13760</v>
      </c>
    </row>
    <row r="11241" spans="1:1" x14ac:dyDescent="0.3">
      <c r="A11241" s="8" t="s">
        <v>13761</v>
      </c>
    </row>
    <row r="11242" spans="1:1" x14ac:dyDescent="0.3">
      <c r="A11242" s="8" t="s">
        <v>13762</v>
      </c>
    </row>
    <row r="11243" spans="1:1" x14ac:dyDescent="0.3">
      <c r="A11243" s="11" t="s">
        <v>4525</v>
      </c>
    </row>
    <row r="11244" spans="1:1" x14ac:dyDescent="0.3">
      <c r="A11244" s="8" t="s">
        <v>13763</v>
      </c>
    </row>
    <row r="11245" spans="1:1" x14ac:dyDescent="0.3">
      <c r="A11245" s="11" t="s">
        <v>4526</v>
      </c>
    </row>
    <row r="11246" spans="1:1" x14ac:dyDescent="0.3">
      <c r="A11246" s="8" t="s">
        <v>13764</v>
      </c>
    </row>
    <row r="11247" spans="1:1" x14ac:dyDescent="0.3">
      <c r="A11247" s="8" t="s">
        <v>13765</v>
      </c>
    </row>
    <row r="11248" spans="1:1" x14ac:dyDescent="0.3">
      <c r="A11248" s="8" t="s">
        <v>13766</v>
      </c>
    </row>
    <row r="11249" spans="1:1" x14ac:dyDescent="0.3">
      <c r="A11249" s="8" t="s">
        <v>13767</v>
      </c>
    </row>
    <row r="11250" spans="1:1" x14ac:dyDescent="0.3">
      <c r="A11250" s="8" t="s">
        <v>13768</v>
      </c>
    </row>
    <row r="11251" spans="1:1" x14ac:dyDescent="0.3">
      <c r="A11251" s="8" t="s">
        <v>13769</v>
      </c>
    </row>
    <row r="11252" spans="1:1" x14ac:dyDescent="0.3">
      <c r="A11252" s="8" t="s">
        <v>13770</v>
      </c>
    </row>
    <row r="11253" spans="1:1" x14ac:dyDescent="0.3">
      <c r="A11253" s="8" t="s">
        <v>13771</v>
      </c>
    </row>
    <row r="11254" spans="1:1" x14ac:dyDescent="0.3">
      <c r="A11254" s="11" t="s">
        <v>4527</v>
      </c>
    </row>
    <row r="11255" spans="1:1" x14ac:dyDescent="0.3">
      <c r="A11255" s="11" t="s">
        <v>4528</v>
      </c>
    </row>
    <row r="11256" spans="1:1" x14ac:dyDescent="0.3">
      <c r="A11256" s="11" t="s">
        <v>4529</v>
      </c>
    </row>
    <row r="11257" spans="1:1" x14ac:dyDescent="0.3">
      <c r="A11257" s="11" t="s">
        <v>4530</v>
      </c>
    </row>
    <row r="11258" spans="1:1" x14ac:dyDescent="0.3">
      <c r="A11258" s="8" t="s">
        <v>13772</v>
      </c>
    </row>
    <row r="11259" spans="1:1" x14ac:dyDescent="0.3">
      <c r="A11259" s="8" t="s">
        <v>13773</v>
      </c>
    </row>
    <row r="11260" spans="1:1" x14ac:dyDescent="0.3">
      <c r="A11260" s="8" t="s">
        <v>13774</v>
      </c>
    </row>
    <row r="11261" spans="1:1" x14ac:dyDescent="0.3">
      <c r="A11261" s="11" t="s">
        <v>4531</v>
      </c>
    </row>
    <row r="11262" spans="1:1" x14ac:dyDescent="0.3">
      <c r="A11262" s="11" t="s">
        <v>4532</v>
      </c>
    </row>
    <row r="11263" spans="1:1" x14ac:dyDescent="0.3">
      <c r="A11263" s="11" t="s">
        <v>4533</v>
      </c>
    </row>
    <row r="11264" spans="1:1" x14ac:dyDescent="0.3">
      <c r="A11264" s="8" t="s">
        <v>13775</v>
      </c>
    </row>
    <row r="11265" spans="1:1" x14ac:dyDescent="0.3">
      <c r="A11265" s="8" t="s">
        <v>13776</v>
      </c>
    </row>
    <row r="11266" spans="1:1" x14ac:dyDescent="0.3">
      <c r="A11266" s="8" t="s">
        <v>13777</v>
      </c>
    </row>
    <row r="11267" spans="1:1" x14ac:dyDescent="0.3">
      <c r="A11267" s="8" t="s">
        <v>13778</v>
      </c>
    </row>
    <row r="11268" spans="1:1" x14ac:dyDescent="0.3">
      <c r="A11268" s="8" t="s">
        <v>13779</v>
      </c>
    </row>
    <row r="11269" spans="1:1" x14ac:dyDescent="0.3">
      <c r="A11269" s="11" t="s">
        <v>4534</v>
      </c>
    </row>
    <row r="11270" spans="1:1" x14ac:dyDescent="0.3">
      <c r="A11270" s="8" t="s">
        <v>13780</v>
      </c>
    </row>
    <row r="11271" spans="1:1" x14ac:dyDescent="0.3">
      <c r="A11271" s="11" t="s">
        <v>4535</v>
      </c>
    </row>
    <row r="11272" spans="1:1" x14ac:dyDescent="0.3">
      <c r="A11272" s="8" t="s">
        <v>13781</v>
      </c>
    </row>
    <row r="11273" spans="1:1" x14ac:dyDescent="0.3">
      <c r="A11273" s="8" t="s">
        <v>13782</v>
      </c>
    </row>
    <row r="11274" spans="1:1" x14ac:dyDescent="0.3">
      <c r="A11274" s="8" t="s">
        <v>13783</v>
      </c>
    </row>
    <row r="11275" spans="1:1" x14ac:dyDescent="0.3">
      <c r="A11275" s="11" t="s">
        <v>4536</v>
      </c>
    </row>
    <row r="11276" spans="1:1" x14ac:dyDescent="0.3">
      <c r="A11276" s="8" t="s">
        <v>13784</v>
      </c>
    </row>
    <row r="11277" spans="1:1" x14ac:dyDescent="0.3">
      <c r="A11277" s="8" t="s">
        <v>13785</v>
      </c>
    </row>
    <row r="11278" spans="1:1" x14ac:dyDescent="0.3">
      <c r="A11278" s="8" t="s">
        <v>13786</v>
      </c>
    </row>
    <row r="11279" spans="1:1" x14ac:dyDescent="0.3">
      <c r="A11279" s="8" t="s">
        <v>13787</v>
      </c>
    </row>
    <row r="11280" spans="1:1" x14ac:dyDescent="0.3">
      <c r="A11280" s="8" t="s">
        <v>13788</v>
      </c>
    </row>
    <row r="11281" spans="1:1" x14ac:dyDescent="0.3">
      <c r="A11281" s="8" t="s">
        <v>13789</v>
      </c>
    </row>
    <row r="11282" spans="1:1" x14ac:dyDescent="0.3">
      <c r="A11282" s="8" t="s">
        <v>13790</v>
      </c>
    </row>
    <row r="11283" spans="1:1" x14ac:dyDescent="0.3">
      <c r="A11283" s="8" t="s">
        <v>13791</v>
      </c>
    </row>
    <row r="11284" spans="1:1" x14ac:dyDescent="0.3">
      <c r="A11284" s="11" t="s">
        <v>4537</v>
      </c>
    </row>
    <row r="11285" spans="1:1" x14ac:dyDescent="0.3">
      <c r="A11285" s="8" t="s">
        <v>13792</v>
      </c>
    </row>
    <row r="11286" spans="1:1" x14ac:dyDescent="0.3">
      <c r="A11286" s="8" t="s">
        <v>13793</v>
      </c>
    </row>
    <row r="11287" spans="1:1" x14ac:dyDescent="0.3">
      <c r="A11287" s="8" t="s">
        <v>13794</v>
      </c>
    </row>
    <row r="11288" spans="1:1" x14ac:dyDescent="0.3">
      <c r="A11288" s="8" t="s">
        <v>13796</v>
      </c>
    </row>
    <row r="11289" spans="1:1" x14ac:dyDescent="0.3">
      <c r="A11289" s="11" t="s">
        <v>4538</v>
      </c>
    </row>
    <row r="11290" spans="1:1" x14ac:dyDescent="0.3">
      <c r="A11290" s="8" t="s">
        <v>13797</v>
      </c>
    </row>
    <row r="11291" spans="1:1" x14ac:dyDescent="0.3">
      <c r="A11291" s="11" t="s">
        <v>4539</v>
      </c>
    </row>
    <row r="11292" spans="1:1" x14ac:dyDescent="0.3">
      <c r="A11292" s="8" t="s">
        <v>13798</v>
      </c>
    </row>
    <row r="11293" spans="1:1" x14ac:dyDescent="0.3">
      <c r="A11293" s="11" t="s">
        <v>4540</v>
      </c>
    </row>
    <row r="11294" spans="1:1" x14ac:dyDescent="0.3">
      <c r="A11294" s="11" t="s">
        <v>4541</v>
      </c>
    </row>
    <row r="11295" spans="1:1" x14ac:dyDescent="0.3">
      <c r="A11295" s="8" t="s">
        <v>13799</v>
      </c>
    </row>
    <row r="11296" spans="1:1" x14ac:dyDescent="0.3">
      <c r="A11296" s="8" t="s">
        <v>13800</v>
      </c>
    </row>
    <row r="11297" spans="1:1" x14ac:dyDescent="0.3">
      <c r="A11297" s="8" t="s">
        <v>13801</v>
      </c>
    </row>
    <row r="11298" spans="1:1" x14ac:dyDescent="0.3">
      <c r="A11298" s="8" t="s">
        <v>13802</v>
      </c>
    </row>
    <row r="11299" spans="1:1" x14ac:dyDescent="0.3">
      <c r="A11299" s="8" t="s">
        <v>13803</v>
      </c>
    </row>
    <row r="11300" spans="1:1" x14ac:dyDescent="0.3">
      <c r="A11300" s="8" t="s">
        <v>13804</v>
      </c>
    </row>
    <row r="11301" spans="1:1" x14ac:dyDescent="0.3">
      <c r="A11301" s="11" t="s">
        <v>4542</v>
      </c>
    </row>
    <row r="11302" spans="1:1" x14ac:dyDescent="0.3">
      <c r="A11302" s="8" t="s">
        <v>13805</v>
      </c>
    </row>
    <row r="11303" spans="1:1" x14ac:dyDescent="0.3">
      <c r="A11303" s="8" t="s">
        <v>13806</v>
      </c>
    </row>
    <row r="11304" spans="1:1" x14ac:dyDescent="0.3">
      <c r="A11304" s="8" t="s">
        <v>13807</v>
      </c>
    </row>
    <row r="11305" spans="1:1" x14ac:dyDescent="0.3">
      <c r="A11305" s="8" t="s">
        <v>13808</v>
      </c>
    </row>
    <row r="11306" spans="1:1" x14ac:dyDescent="0.3">
      <c r="A11306" s="11" t="s">
        <v>4543</v>
      </c>
    </row>
    <row r="11307" spans="1:1" x14ac:dyDescent="0.3">
      <c r="A11307" s="11" t="s">
        <v>4544</v>
      </c>
    </row>
    <row r="11308" spans="1:1" x14ac:dyDescent="0.3">
      <c r="A11308" s="11" t="s">
        <v>4545</v>
      </c>
    </row>
    <row r="11309" spans="1:1" x14ac:dyDescent="0.3">
      <c r="A11309" s="11" t="s">
        <v>4546</v>
      </c>
    </row>
    <row r="11310" spans="1:1" x14ac:dyDescent="0.3">
      <c r="A11310" s="11" t="s">
        <v>4547</v>
      </c>
    </row>
    <row r="11311" spans="1:1" x14ac:dyDescent="0.3">
      <c r="A11311" s="8" t="s">
        <v>13809</v>
      </c>
    </row>
    <row r="11312" spans="1:1" x14ac:dyDescent="0.3">
      <c r="A11312" s="8" t="s">
        <v>13810</v>
      </c>
    </row>
    <row r="11313" spans="1:1" x14ac:dyDescent="0.3">
      <c r="A11313" s="11" t="s">
        <v>4548</v>
      </c>
    </row>
    <row r="11314" spans="1:1" x14ac:dyDescent="0.3">
      <c r="A11314" s="8" t="s">
        <v>13812</v>
      </c>
    </row>
    <row r="11315" spans="1:1" x14ac:dyDescent="0.3">
      <c r="A11315" s="8" t="s">
        <v>13813</v>
      </c>
    </row>
    <row r="11316" spans="1:1" x14ac:dyDescent="0.3">
      <c r="A11316" s="8" t="s">
        <v>13814</v>
      </c>
    </row>
    <row r="11317" spans="1:1" x14ac:dyDescent="0.3">
      <c r="A11317" s="8" t="s">
        <v>13811</v>
      </c>
    </row>
    <row r="11318" spans="1:1" x14ac:dyDescent="0.3">
      <c r="A11318" s="8" t="s">
        <v>13815</v>
      </c>
    </row>
    <row r="11319" spans="1:1" x14ac:dyDescent="0.3">
      <c r="A11319" s="8" t="s">
        <v>13816</v>
      </c>
    </row>
    <row r="11320" spans="1:1" x14ac:dyDescent="0.3">
      <c r="A11320" s="8" t="s">
        <v>13817</v>
      </c>
    </row>
    <row r="11321" spans="1:1" x14ac:dyDescent="0.3">
      <c r="A11321" s="11" t="s">
        <v>4549</v>
      </c>
    </row>
    <row r="11322" spans="1:1" x14ac:dyDescent="0.3">
      <c r="A11322" s="8" t="s">
        <v>13819</v>
      </c>
    </row>
    <row r="11323" spans="1:1" x14ac:dyDescent="0.3">
      <c r="A11323" s="8" t="s">
        <v>13820</v>
      </c>
    </row>
    <row r="11324" spans="1:1" x14ac:dyDescent="0.3">
      <c r="A11324" s="11" t="s">
        <v>4550</v>
      </c>
    </row>
    <row r="11325" spans="1:1" x14ac:dyDescent="0.3">
      <c r="A11325" s="8" t="s">
        <v>13821</v>
      </c>
    </row>
    <row r="11326" spans="1:1" x14ac:dyDescent="0.3">
      <c r="A11326" s="8" t="s">
        <v>13822</v>
      </c>
    </row>
    <row r="11327" spans="1:1" x14ac:dyDescent="0.3">
      <c r="A11327" s="8" t="s">
        <v>13823</v>
      </c>
    </row>
    <row r="11328" spans="1:1" x14ac:dyDescent="0.3">
      <c r="A11328" s="11" t="s">
        <v>4551</v>
      </c>
    </row>
    <row r="11329" spans="1:1" x14ac:dyDescent="0.3">
      <c r="A11329" s="8" t="s">
        <v>13824</v>
      </c>
    </row>
    <row r="11330" spans="1:1" x14ac:dyDescent="0.3">
      <c r="A11330" s="8" t="s">
        <v>13825</v>
      </c>
    </row>
    <row r="11331" spans="1:1" x14ac:dyDescent="0.3">
      <c r="A11331" s="8" t="s">
        <v>13826</v>
      </c>
    </row>
    <row r="11332" spans="1:1" x14ac:dyDescent="0.3">
      <c r="A11332" s="11" t="s">
        <v>4552</v>
      </c>
    </row>
    <row r="11333" spans="1:1" x14ac:dyDescent="0.3">
      <c r="A11333" s="11" t="s">
        <v>4553</v>
      </c>
    </row>
    <row r="11334" spans="1:1" x14ac:dyDescent="0.3">
      <c r="A11334" s="11" t="s">
        <v>4554</v>
      </c>
    </row>
    <row r="11335" spans="1:1" x14ac:dyDescent="0.3">
      <c r="A11335" s="8" t="s">
        <v>13827</v>
      </c>
    </row>
    <row r="11336" spans="1:1" x14ac:dyDescent="0.3">
      <c r="A11336" s="8" t="s">
        <v>13828</v>
      </c>
    </row>
    <row r="11337" spans="1:1" x14ac:dyDescent="0.3">
      <c r="A11337" s="8" t="s">
        <v>13829</v>
      </c>
    </row>
    <row r="11338" spans="1:1" x14ac:dyDescent="0.3">
      <c r="A11338" s="8" t="s">
        <v>13830</v>
      </c>
    </row>
    <row r="11339" spans="1:1" x14ac:dyDescent="0.3">
      <c r="A11339" s="8" t="s">
        <v>13831</v>
      </c>
    </row>
    <row r="11340" spans="1:1" x14ac:dyDescent="0.3">
      <c r="A11340" s="11" t="s">
        <v>4555</v>
      </c>
    </row>
    <row r="11341" spans="1:1" x14ac:dyDescent="0.3">
      <c r="A11341" s="11" t="s">
        <v>4556</v>
      </c>
    </row>
    <row r="11342" spans="1:1" x14ac:dyDescent="0.3">
      <c r="A11342" s="11" t="s">
        <v>4557</v>
      </c>
    </row>
    <row r="11343" spans="1:1" x14ac:dyDescent="0.3">
      <c r="A11343" s="8" t="s">
        <v>13832</v>
      </c>
    </row>
    <row r="11344" spans="1:1" x14ac:dyDescent="0.3">
      <c r="A11344" s="8" t="s">
        <v>13833</v>
      </c>
    </row>
    <row r="11345" spans="1:1" x14ac:dyDescent="0.3">
      <c r="A11345" s="8" t="s">
        <v>13834</v>
      </c>
    </row>
    <row r="11346" spans="1:1" x14ac:dyDescent="0.3">
      <c r="A11346" s="8" t="s">
        <v>13835</v>
      </c>
    </row>
    <row r="11347" spans="1:1" x14ac:dyDescent="0.3">
      <c r="A11347" s="8" t="s">
        <v>13836</v>
      </c>
    </row>
    <row r="11348" spans="1:1" x14ac:dyDescent="0.3">
      <c r="A11348" s="8" t="s">
        <v>13837</v>
      </c>
    </row>
    <row r="11349" spans="1:1" x14ac:dyDescent="0.3">
      <c r="A11349" s="8" t="s">
        <v>13838</v>
      </c>
    </row>
    <row r="11350" spans="1:1" x14ac:dyDescent="0.3">
      <c r="A11350" s="8" t="s">
        <v>13839</v>
      </c>
    </row>
    <row r="11351" spans="1:1" x14ac:dyDescent="0.3">
      <c r="A11351" s="11" t="s">
        <v>4558</v>
      </c>
    </row>
    <row r="11352" spans="1:1" x14ac:dyDescent="0.3">
      <c r="A11352" s="11" t="s">
        <v>4559</v>
      </c>
    </row>
    <row r="11353" spans="1:1" x14ac:dyDescent="0.3">
      <c r="A11353" s="8" t="s">
        <v>13840</v>
      </c>
    </row>
    <row r="11354" spans="1:1" x14ac:dyDescent="0.3">
      <c r="A11354" s="8" t="s">
        <v>13841</v>
      </c>
    </row>
    <row r="11355" spans="1:1" x14ac:dyDescent="0.3">
      <c r="A11355" s="11" t="s">
        <v>4560</v>
      </c>
    </row>
    <row r="11356" spans="1:1" x14ac:dyDescent="0.3">
      <c r="A11356" s="11" t="s">
        <v>4561</v>
      </c>
    </row>
    <row r="11357" spans="1:1" x14ac:dyDescent="0.3">
      <c r="A11357" s="8" t="s">
        <v>13842</v>
      </c>
    </row>
    <row r="11358" spans="1:1" x14ac:dyDescent="0.3">
      <c r="A11358" s="8" t="s">
        <v>13843</v>
      </c>
    </row>
    <row r="11359" spans="1:1" x14ac:dyDescent="0.3">
      <c r="A11359" s="8" t="s">
        <v>13844</v>
      </c>
    </row>
    <row r="11360" spans="1:1" x14ac:dyDescent="0.3">
      <c r="A11360" s="11" t="s">
        <v>4562</v>
      </c>
    </row>
    <row r="11361" spans="1:1" x14ac:dyDescent="0.3">
      <c r="A11361" s="11" t="s">
        <v>4563</v>
      </c>
    </row>
    <row r="11362" spans="1:1" x14ac:dyDescent="0.3">
      <c r="A11362" s="8" t="s">
        <v>13845</v>
      </c>
    </row>
    <row r="11363" spans="1:1" x14ac:dyDescent="0.3">
      <c r="A11363" s="8" t="s">
        <v>13846</v>
      </c>
    </row>
    <row r="11364" spans="1:1" x14ac:dyDescent="0.3">
      <c r="A11364" s="8" t="s">
        <v>13847</v>
      </c>
    </row>
    <row r="11365" spans="1:1" x14ac:dyDescent="0.3">
      <c r="A11365" s="8" t="s">
        <v>13849</v>
      </c>
    </row>
    <row r="11366" spans="1:1" x14ac:dyDescent="0.3">
      <c r="A11366" s="8" t="s">
        <v>13850</v>
      </c>
    </row>
    <row r="11367" spans="1:1" x14ac:dyDescent="0.3">
      <c r="A11367" s="8" t="s">
        <v>13851</v>
      </c>
    </row>
    <row r="11368" spans="1:1" x14ac:dyDescent="0.3">
      <c r="A11368" s="8" t="s">
        <v>13848</v>
      </c>
    </row>
    <row r="11369" spans="1:1" x14ac:dyDescent="0.3">
      <c r="A11369" s="8" t="s">
        <v>13852</v>
      </c>
    </row>
    <row r="11370" spans="1:1" x14ac:dyDescent="0.3">
      <c r="A11370" s="8" t="s">
        <v>13853</v>
      </c>
    </row>
    <row r="11371" spans="1:1" x14ac:dyDescent="0.3">
      <c r="A11371" s="11" t="s">
        <v>4564</v>
      </c>
    </row>
    <row r="11372" spans="1:1" x14ac:dyDescent="0.3">
      <c r="A11372" s="8" t="s">
        <v>13854</v>
      </c>
    </row>
    <row r="11373" spans="1:1" x14ac:dyDescent="0.3">
      <c r="A11373" s="8" t="s">
        <v>13855</v>
      </c>
    </row>
    <row r="11374" spans="1:1" x14ac:dyDescent="0.3">
      <c r="A11374" s="11" t="s">
        <v>4565</v>
      </c>
    </row>
    <row r="11375" spans="1:1" x14ac:dyDescent="0.3">
      <c r="A11375" s="8" t="s">
        <v>13856</v>
      </c>
    </row>
    <row r="11376" spans="1:1" x14ac:dyDescent="0.3">
      <c r="A11376" s="8" t="s">
        <v>13857</v>
      </c>
    </row>
    <row r="11377" spans="1:1" x14ac:dyDescent="0.3">
      <c r="A11377" s="11" t="s">
        <v>4566</v>
      </c>
    </row>
    <row r="11378" spans="1:1" x14ac:dyDescent="0.3">
      <c r="A11378" s="8" t="s">
        <v>13858</v>
      </c>
    </row>
    <row r="11379" spans="1:1" x14ac:dyDescent="0.3">
      <c r="A11379" s="8" t="s">
        <v>13859</v>
      </c>
    </row>
    <row r="11380" spans="1:1" x14ac:dyDescent="0.3">
      <c r="A11380" s="8" t="s">
        <v>13860</v>
      </c>
    </row>
    <row r="11381" spans="1:1" x14ac:dyDescent="0.3">
      <c r="A11381" s="8" t="s">
        <v>13861</v>
      </c>
    </row>
    <row r="11382" spans="1:1" x14ac:dyDescent="0.3">
      <c r="A11382" s="8" t="s">
        <v>13862</v>
      </c>
    </row>
    <row r="11383" spans="1:1" x14ac:dyDescent="0.3">
      <c r="A11383" s="8" t="s">
        <v>13863</v>
      </c>
    </row>
    <row r="11384" spans="1:1" x14ac:dyDescent="0.3">
      <c r="A11384" s="11" t="s">
        <v>4567</v>
      </c>
    </row>
    <row r="11385" spans="1:1" x14ac:dyDescent="0.3">
      <c r="A11385" s="11" t="s">
        <v>4568</v>
      </c>
    </row>
    <row r="11386" spans="1:1" x14ac:dyDescent="0.3">
      <c r="A11386" s="11" t="s">
        <v>4569</v>
      </c>
    </row>
    <row r="11387" spans="1:1" x14ac:dyDescent="0.3">
      <c r="A11387" s="8" t="s">
        <v>13864</v>
      </c>
    </row>
    <row r="11388" spans="1:1" x14ac:dyDescent="0.3">
      <c r="A11388" s="8" t="s">
        <v>13865</v>
      </c>
    </row>
    <row r="11389" spans="1:1" x14ac:dyDescent="0.3">
      <c r="A11389" s="11" t="s">
        <v>4570</v>
      </c>
    </row>
    <row r="11390" spans="1:1" x14ac:dyDescent="0.3">
      <c r="A11390" s="11" t="s">
        <v>4571</v>
      </c>
    </row>
    <row r="11391" spans="1:1" x14ac:dyDescent="0.3">
      <c r="A11391" s="11" t="s">
        <v>4572</v>
      </c>
    </row>
    <row r="11392" spans="1:1" x14ac:dyDescent="0.3">
      <c r="A11392" s="11" t="s">
        <v>4573</v>
      </c>
    </row>
    <row r="11393" spans="1:1" x14ac:dyDescent="0.3">
      <c r="A11393" s="11" t="s">
        <v>4574</v>
      </c>
    </row>
    <row r="11394" spans="1:1" x14ac:dyDescent="0.3">
      <c r="A11394" s="8" t="s">
        <v>13866</v>
      </c>
    </row>
    <row r="11395" spans="1:1" x14ac:dyDescent="0.3">
      <c r="A11395" s="8" t="s">
        <v>13867</v>
      </c>
    </row>
    <row r="11396" spans="1:1" x14ac:dyDescent="0.3">
      <c r="A11396" s="8" t="s">
        <v>13868</v>
      </c>
    </row>
    <row r="11397" spans="1:1" x14ac:dyDescent="0.3">
      <c r="A11397" s="8" t="s">
        <v>13869</v>
      </c>
    </row>
    <row r="11398" spans="1:1" x14ac:dyDescent="0.3">
      <c r="A11398" s="8" t="s">
        <v>13870</v>
      </c>
    </row>
    <row r="11399" spans="1:1" x14ac:dyDescent="0.3">
      <c r="A11399" s="8" t="s">
        <v>13871</v>
      </c>
    </row>
    <row r="11400" spans="1:1" x14ac:dyDescent="0.3">
      <c r="A11400" s="8" t="s">
        <v>13872</v>
      </c>
    </row>
    <row r="11401" spans="1:1" x14ac:dyDescent="0.3">
      <c r="A11401" s="8" t="s">
        <v>13873</v>
      </c>
    </row>
    <row r="11402" spans="1:1" x14ac:dyDescent="0.3">
      <c r="A11402" s="8" t="s">
        <v>13874</v>
      </c>
    </row>
    <row r="11403" spans="1:1" x14ac:dyDescent="0.3">
      <c r="A11403" s="8" t="s">
        <v>12185</v>
      </c>
    </row>
    <row r="11404" spans="1:1" x14ac:dyDescent="0.3">
      <c r="A11404" s="8" t="s">
        <v>13875</v>
      </c>
    </row>
    <row r="11405" spans="1:1" x14ac:dyDescent="0.3">
      <c r="A11405" s="8" t="s">
        <v>13876</v>
      </c>
    </row>
    <row r="11406" spans="1:1" x14ac:dyDescent="0.3">
      <c r="A11406" s="8" t="s">
        <v>13877</v>
      </c>
    </row>
    <row r="11407" spans="1:1" x14ac:dyDescent="0.3">
      <c r="A11407" s="11" t="s">
        <v>4575</v>
      </c>
    </row>
    <row r="11408" spans="1:1" x14ac:dyDescent="0.3">
      <c r="A11408" s="8" t="s">
        <v>13879</v>
      </c>
    </row>
    <row r="11409" spans="1:1" x14ac:dyDescent="0.3">
      <c r="A11409" s="8" t="s">
        <v>13880</v>
      </c>
    </row>
    <row r="11410" spans="1:1" x14ac:dyDescent="0.3">
      <c r="A11410" s="8" t="s">
        <v>13881</v>
      </c>
    </row>
    <row r="11411" spans="1:1" x14ac:dyDescent="0.3">
      <c r="A11411" s="8" t="s">
        <v>13878</v>
      </c>
    </row>
    <row r="11412" spans="1:1" x14ac:dyDescent="0.3">
      <c r="A11412" s="8" t="s">
        <v>13882</v>
      </c>
    </row>
    <row r="11413" spans="1:1" x14ac:dyDescent="0.3">
      <c r="A11413" s="8" t="s">
        <v>13883</v>
      </c>
    </row>
    <row r="11414" spans="1:1" x14ac:dyDescent="0.3">
      <c r="A11414" s="8" t="s">
        <v>13884</v>
      </c>
    </row>
    <row r="11415" spans="1:1" x14ac:dyDescent="0.3">
      <c r="A11415" s="8" t="s">
        <v>13885</v>
      </c>
    </row>
    <row r="11416" spans="1:1" x14ac:dyDescent="0.3">
      <c r="A11416" s="8" t="s">
        <v>13886</v>
      </c>
    </row>
    <row r="11417" spans="1:1" x14ac:dyDescent="0.3">
      <c r="A11417" s="8" t="s">
        <v>13887</v>
      </c>
    </row>
    <row r="11418" spans="1:1" x14ac:dyDescent="0.3">
      <c r="A11418" s="8" t="s">
        <v>13888</v>
      </c>
    </row>
    <row r="11419" spans="1:1" x14ac:dyDescent="0.3">
      <c r="A11419" s="8" t="s">
        <v>13889</v>
      </c>
    </row>
    <row r="11420" spans="1:1" x14ac:dyDescent="0.3">
      <c r="A11420" s="11" t="s">
        <v>4576</v>
      </c>
    </row>
    <row r="11421" spans="1:1" x14ac:dyDescent="0.3">
      <c r="A11421" s="8" t="s">
        <v>13890</v>
      </c>
    </row>
    <row r="11422" spans="1:1" x14ac:dyDescent="0.3">
      <c r="A11422" s="8" t="s">
        <v>13892</v>
      </c>
    </row>
    <row r="11423" spans="1:1" x14ac:dyDescent="0.3">
      <c r="A11423" s="8" t="s">
        <v>13893</v>
      </c>
    </row>
    <row r="11424" spans="1:1" x14ac:dyDescent="0.3">
      <c r="A11424" s="8" t="s">
        <v>13894</v>
      </c>
    </row>
    <row r="11425" spans="1:1" x14ac:dyDescent="0.3">
      <c r="A11425" s="8" t="s">
        <v>13895</v>
      </c>
    </row>
    <row r="11426" spans="1:1" x14ac:dyDescent="0.3">
      <c r="A11426" s="8" t="s">
        <v>13896</v>
      </c>
    </row>
    <row r="11427" spans="1:1" x14ac:dyDescent="0.3">
      <c r="A11427" s="8" t="s">
        <v>13897</v>
      </c>
    </row>
    <row r="11428" spans="1:1" x14ac:dyDescent="0.3">
      <c r="A11428" s="8" t="s">
        <v>13898</v>
      </c>
    </row>
    <row r="11429" spans="1:1" x14ac:dyDescent="0.3">
      <c r="A11429" s="8" t="s">
        <v>13899</v>
      </c>
    </row>
    <row r="11430" spans="1:1" x14ac:dyDescent="0.3">
      <c r="A11430" s="8" t="s">
        <v>13900</v>
      </c>
    </row>
    <row r="11431" spans="1:1" x14ac:dyDescent="0.3">
      <c r="A11431" s="8" t="s">
        <v>13901</v>
      </c>
    </row>
    <row r="11432" spans="1:1" x14ac:dyDescent="0.3">
      <c r="A11432" s="8" t="s">
        <v>13902</v>
      </c>
    </row>
    <row r="11433" spans="1:1" x14ac:dyDescent="0.3">
      <c r="A11433" s="11" t="s">
        <v>4577</v>
      </c>
    </row>
    <row r="11434" spans="1:1" x14ac:dyDescent="0.3">
      <c r="A11434" s="8" t="s">
        <v>13903</v>
      </c>
    </row>
    <row r="11435" spans="1:1" x14ac:dyDescent="0.3">
      <c r="A11435" s="8" t="s">
        <v>13904</v>
      </c>
    </row>
    <row r="11436" spans="1:1" x14ac:dyDescent="0.3">
      <c r="A11436" s="11" t="s">
        <v>4578</v>
      </c>
    </row>
    <row r="11437" spans="1:1" x14ac:dyDescent="0.3">
      <c r="A11437" s="11" t="s">
        <v>4579</v>
      </c>
    </row>
    <row r="11438" spans="1:1" x14ac:dyDescent="0.3">
      <c r="A11438" s="11" t="s">
        <v>4580</v>
      </c>
    </row>
    <row r="11439" spans="1:1" x14ac:dyDescent="0.3">
      <c r="A11439" s="11" t="s">
        <v>4581</v>
      </c>
    </row>
    <row r="11440" spans="1:1" x14ac:dyDescent="0.3">
      <c r="A11440" s="11" t="s">
        <v>4582</v>
      </c>
    </row>
    <row r="11441" spans="1:1" x14ac:dyDescent="0.3">
      <c r="A11441" s="8" t="s">
        <v>13905</v>
      </c>
    </row>
    <row r="11442" spans="1:1" x14ac:dyDescent="0.3">
      <c r="A11442" s="11" t="s">
        <v>4583</v>
      </c>
    </row>
    <row r="11443" spans="1:1" x14ac:dyDescent="0.3">
      <c r="A11443" s="11" t="s">
        <v>4584</v>
      </c>
    </row>
    <row r="11444" spans="1:1" x14ac:dyDescent="0.3">
      <c r="A11444" s="11" t="s">
        <v>4585</v>
      </c>
    </row>
    <row r="11445" spans="1:1" x14ac:dyDescent="0.3">
      <c r="A11445" s="11" t="s">
        <v>4586</v>
      </c>
    </row>
    <row r="11446" spans="1:1" x14ac:dyDescent="0.3">
      <c r="A11446" s="11" t="s">
        <v>4587</v>
      </c>
    </row>
    <row r="11447" spans="1:1" x14ac:dyDescent="0.3">
      <c r="A11447" s="11" t="s">
        <v>4588</v>
      </c>
    </row>
    <row r="11448" spans="1:1" x14ac:dyDescent="0.3">
      <c r="A11448" s="8" t="s">
        <v>13906</v>
      </c>
    </row>
    <row r="11449" spans="1:1" x14ac:dyDescent="0.3">
      <c r="A11449" s="8" t="s">
        <v>13907</v>
      </c>
    </row>
    <row r="11450" spans="1:1" x14ac:dyDescent="0.3">
      <c r="A11450" s="8" t="s">
        <v>13908</v>
      </c>
    </row>
    <row r="11451" spans="1:1" x14ac:dyDescent="0.3">
      <c r="A11451" s="8" t="s">
        <v>13909</v>
      </c>
    </row>
    <row r="11452" spans="1:1" x14ac:dyDescent="0.3">
      <c r="A11452" s="8" t="s">
        <v>13910</v>
      </c>
    </row>
    <row r="11453" spans="1:1" x14ac:dyDescent="0.3">
      <c r="A11453" s="8" t="s">
        <v>13911</v>
      </c>
    </row>
    <row r="11454" spans="1:1" x14ac:dyDescent="0.3">
      <c r="A11454" s="8" t="s">
        <v>13912</v>
      </c>
    </row>
    <row r="11455" spans="1:1" x14ac:dyDescent="0.3">
      <c r="A11455" s="11" t="s">
        <v>4589</v>
      </c>
    </row>
    <row r="11456" spans="1:1" x14ac:dyDescent="0.3">
      <c r="A11456" s="8" t="s">
        <v>13913</v>
      </c>
    </row>
    <row r="11457" spans="1:1" x14ac:dyDescent="0.3">
      <c r="A11457" s="11" t="s">
        <v>4590</v>
      </c>
    </row>
    <row r="11458" spans="1:1" x14ac:dyDescent="0.3">
      <c r="A11458" s="8" t="s">
        <v>13914</v>
      </c>
    </row>
    <row r="11459" spans="1:1" x14ac:dyDescent="0.3">
      <c r="A11459" s="8" t="s">
        <v>13915</v>
      </c>
    </row>
    <row r="11460" spans="1:1" x14ac:dyDescent="0.3">
      <c r="A11460" s="8" t="s">
        <v>13917</v>
      </c>
    </row>
    <row r="11461" spans="1:1" x14ac:dyDescent="0.3">
      <c r="A11461" s="11" t="s">
        <v>4591</v>
      </c>
    </row>
    <row r="11462" spans="1:1" x14ac:dyDescent="0.3">
      <c r="A11462" s="8" t="s">
        <v>13918</v>
      </c>
    </row>
    <row r="11463" spans="1:1" x14ac:dyDescent="0.3">
      <c r="A11463" s="11" t="s">
        <v>4592</v>
      </c>
    </row>
    <row r="11464" spans="1:1" x14ac:dyDescent="0.3">
      <c r="A11464" s="11" t="s">
        <v>4593</v>
      </c>
    </row>
    <row r="11465" spans="1:1" x14ac:dyDescent="0.3">
      <c r="A11465" s="11" t="s">
        <v>4594</v>
      </c>
    </row>
    <row r="11466" spans="1:1" x14ac:dyDescent="0.3">
      <c r="A11466" s="8" t="s">
        <v>13919</v>
      </c>
    </row>
    <row r="11467" spans="1:1" x14ac:dyDescent="0.3">
      <c r="A11467" s="8" t="s">
        <v>13920</v>
      </c>
    </row>
    <row r="11468" spans="1:1" x14ac:dyDescent="0.3">
      <c r="A11468" s="11" t="s">
        <v>4595</v>
      </c>
    </row>
    <row r="11469" spans="1:1" x14ac:dyDescent="0.3">
      <c r="A11469" s="8" t="s">
        <v>13921</v>
      </c>
    </row>
    <row r="11470" spans="1:1" x14ac:dyDescent="0.3">
      <c r="A11470" s="8" t="s">
        <v>13922</v>
      </c>
    </row>
    <row r="11471" spans="1:1" x14ac:dyDescent="0.3">
      <c r="A11471" s="11" t="s">
        <v>4596</v>
      </c>
    </row>
    <row r="11472" spans="1:1" x14ac:dyDescent="0.3">
      <c r="A11472" s="11" t="s">
        <v>4597</v>
      </c>
    </row>
    <row r="11473" spans="1:1" x14ac:dyDescent="0.3">
      <c r="A11473" s="11" t="s">
        <v>4598</v>
      </c>
    </row>
    <row r="11474" spans="1:1" x14ac:dyDescent="0.3">
      <c r="A11474" s="11" t="s">
        <v>4599</v>
      </c>
    </row>
    <row r="11475" spans="1:1" x14ac:dyDescent="0.3">
      <c r="A11475" s="11" t="s">
        <v>4600</v>
      </c>
    </row>
    <row r="11476" spans="1:1" x14ac:dyDescent="0.3">
      <c r="A11476" s="11" t="s">
        <v>4601</v>
      </c>
    </row>
    <row r="11477" spans="1:1" x14ac:dyDescent="0.3">
      <c r="A11477" s="8" t="s">
        <v>13923</v>
      </c>
    </row>
    <row r="11478" spans="1:1" x14ac:dyDescent="0.3">
      <c r="A11478" s="8" t="s">
        <v>13924</v>
      </c>
    </row>
    <row r="11479" spans="1:1" x14ac:dyDescent="0.3">
      <c r="A11479" s="8" t="s">
        <v>13925</v>
      </c>
    </row>
    <row r="11480" spans="1:1" x14ac:dyDescent="0.3">
      <c r="A11480" s="8" t="s">
        <v>13926</v>
      </c>
    </row>
    <row r="11481" spans="1:1" x14ac:dyDescent="0.3">
      <c r="A11481" s="8" t="s">
        <v>13927</v>
      </c>
    </row>
    <row r="11482" spans="1:1" x14ac:dyDescent="0.3">
      <c r="A11482" s="8" t="s">
        <v>13928</v>
      </c>
    </row>
    <row r="11483" spans="1:1" x14ac:dyDescent="0.3">
      <c r="A11483" s="11" t="s">
        <v>4602</v>
      </c>
    </row>
    <row r="11484" spans="1:1" x14ac:dyDescent="0.3">
      <c r="A11484" s="8" t="s">
        <v>13929</v>
      </c>
    </row>
    <row r="11485" spans="1:1" x14ac:dyDescent="0.3">
      <c r="A11485" s="11" t="s">
        <v>4603</v>
      </c>
    </row>
    <row r="11486" spans="1:1" x14ac:dyDescent="0.3">
      <c r="A11486" s="11" t="s">
        <v>4604</v>
      </c>
    </row>
    <row r="11487" spans="1:1" x14ac:dyDescent="0.3">
      <c r="A11487" s="11" t="s">
        <v>4605</v>
      </c>
    </row>
    <row r="11488" spans="1:1" x14ac:dyDescent="0.3">
      <c r="A11488" s="8" t="s">
        <v>13930</v>
      </c>
    </row>
    <row r="11489" spans="1:1" x14ac:dyDescent="0.3">
      <c r="A11489" s="8" t="s">
        <v>13931</v>
      </c>
    </row>
    <row r="11490" spans="1:1" x14ac:dyDescent="0.3">
      <c r="A11490" s="8" t="s">
        <v>13932</v>
      </c>
    </row>
    <row r="11491" spans="1:1" x14ac:dyDescent="0.3">
      <c r="A11491" s="8" t="s">
        <v>13933</v>
      </c>
    </row>
    <row r="11492" spans="1:1" x14ac:dyDescent="0.3">
      <c r="A11492" s="8" t="s">
        <v>13934</v>
      </c>
    </row>
    <row r="11493" spans="1:1" x14ac:dyDescent="0.3">
      <c r="A11493" s="8" t="s">
        <v>13935</v>
      </c>
    </row>
    <row r="11494" spans="1:1" x14ac:dyDescent="0.3">
      <c r="A11494" s="8" t="s">
        <v>13936</v>
      </c>
    </row>
    <row r="11495" spans="1:1" x14ac:dyDescent="0.3">
      <c r="A11495" s="8" t="s">
        <v>13937</v>
      </c>
    </row>
    <row r="11496" spans="1:1" x14ac:dyDescent="0.3">
      <c r="A11496" s="8" t="s">
        <v>13938</v>
      </c>
    </row>
    <row r="11497" spans="1:1" x14ac:dyDescent="0.3">
      <c r="A11497" s="11" t="s">
        <v>4606</v>
      </c>
    </row>
    <row r="11498" spans="1:1" x14ac:dyDescent="0.3">
      <c r="A11498" s="8" t="s">
        <v>13939</v>
      </c>
    </row>
    <row r="11499" spans="1:1" x14ac:dyDescent="0.3">
      <c r="A11499" s="8" t="s">
        <v>13940</v>
      </c>
    </row>
    <row r="11500" spans="1:1" x14ac:dyDescent="0.3">
      <c r="A11500" s="8" t="s">
        <v>13943</v>
      </c>
    </row>
    <row r="11501" spans="1:1" x14ac:dyDescent="0.3">
      <c r="A11501" s="8" t="s">
        <v>13944</v>
      </c>
    </row>
    <row r="11502" spans="1:1" x14ac:dyDescent="0.3">
      <c r="A11502" s="8" t="s">
        <v>13945</v>
      </c>
    </row>
    <row r="11503" spans="1:1" x14ac:dyDescent="0.3">
      <c r="A11503" s="8" t="s">
        <v>13946</v>
      </c>
    </row>
    <row r="11504" spans="1:1" x14ac:dyDescent="0.3">
      <c r="A11504" s="8" t="s">
        <v>13947</v>
      </c>
    </row>
    <row r="11505" spans="1:1" x14ac:dyDescent="0.3">
      <c r="A11505" s="8" t="s">
        <v>13948</v>
      </c>
    </row>
    <row r="11506" spans="1:1" x14ac:dyDescent="0.3">
      <c r="A11506" s="8" t="s">
        <v>13949</v>
      </c>
    </row>
    <row r="11507" spans="1:1" x14ac:dyDescent="0.3">
      <c r="A11507" s="8" t="s">
        <v>13950</v>
      </c>
    </row>
    <row r="11508" spans="1:1" x14ac:dyDescent="0.3">
      <c r="A11508" s="8" t="s">
        <v>13951</v>
      </c>
    </row>
    <row r="11509" spans="1:1" x14ac:dyDescent="0.3">
      <c r="A11509" s="8" t="s">
        <v>13952</v>
      </c>
    </row>
    <row r="11510" spans="1:1" x14ac:dyDescent="0.3">
      <c r="A11510" s="8" t="s">
        <v>13953</v>
      </c>
    </row>
    <row r="11511" spans="1:1" x14ac:dyDescent="0.3">
      <c r="A11511" s="8" t="s">
        <v>13942</v>
      </c>
    </row>
    <row r="11512" spans="1:1" x14ac:dyDescent="0.3">
      <c r="A11512" s="8" t="s">
        <v>13954</v>
      </c>
    </row>
    <row r="11513" spans="1:1" x14ac:dyDescent="0.3">
      <c r="A11513" s="8" t="s">
        <v>13955</v>
      </c>
    </row>
    <row r="11514" spans="1:1" x14ac:dyDescent="0.3">
      <c r="A11514" s="8" t="s">
        <v>13956</v>
      </c>
    </row>
    <row r="11515" spans="1:1" x14ac:dyDescent="0.3">
      <c r="A11515" s="8" t="s">
        <v>13957</v>
      </c>
    </row>
    <row r="11516" spans="1:1" x14ac:dyDescent="0.3">
      <c r="A11516" s="8" t="s">
        <v>13958</v>
      </c>
    </row>
    <row r="11517" spans="1:1" x14ac:dyDescent="0.3">
      <c r="A11517" s="8" t="s">
        <v>13959</v>
      </c>
    </row>
    <row r="11518" spans="1:1" x14ac:dyDescent="0.3">
      <c r="A11518" s="11" t="s">
        <v>4607</v>
      </c>
    </row>
    <row r="11519" spans="1:1" x14ac:dyDescent="0.3">
      <c r="A11519" s="8" t="s">
        <v>13960</v>
      </c>
    </row>
    <row r="11520" spans="1:1" x14ac:dyDescent="0.3">
      <c r="A11520" s="8" t="s">
        <v>13961</v>
      </c>
    </row>
    <row r="11521" spans="1:1" x14ac:dyDescent="0.3">
      <c r="A11521" s="8" t="s">
        <v>6988</v>
      </c>
    </row>
    <row r="11522" spans="1:1" x14ac:dyDescent="0.3">
      <c r="A11522" s="8" t="s">
        <v>13962</v>
      </c>
    </row>
    <row r="11523" spans="1:1" x14ac:dyDescent="0.3">
      <c r="A11523" s="8" t="s">
        <v>13963</v>
      </c>
    </row>
    <row r="11524" spans="1:1" x14ac:dyDescent="0.3">
      <c r="A11524" s="8" t="s">
        <v>13964</v>
      </c>
    </row>
    <row r="11525" spans="1:1" x14ac:dyDescent="0.3">
      <c r="A11525" s="8" t="s">
        <v>13965</v>
      </c>
    </row>
    <row r="11526" spans="1:1" x14ac:dyDescent="0.3">
      <c r="A11526" s="11" t="s">
        <v>4608</v>
      </c>
    </row>
    <row r="11527" spans="1:1" x14ac:dyDescent="0.3">
      <c r="A11527" s="11" t="s">
        <v>4609</v>
      </c>
    </row>
    <row r="11528" spans="1:1" x14ac:dyDescent="0.3">
      <c r="A11528" s="8" t="s">
        <v>13966</v>
      </c>
    </row>
    <row r="11529" spans="1:1" x14ac:dyDescent="0.3">
      <c r="A11529" s="11" t="s">
        <v>4610</v>
      </c>
    </row>
    <row r="11530" spans="1:1" x14ac:dyDescent="0.3">
      <c r="A11530" s="11" t="s">
        <v>4611</v>
      </c>
    </row>
    <row r="11531" spans="1:1" x14ac:dyDescent="0.3">
      <c r="A11531" s="11" t="s">
        <v>4612</v>
      </c>
    </row>
    <row r="11532" spans="1:1" x14ac:dyDescent="0.3">
      <c r="A11532" s="11" t="s">
        <v>4613</v>
      </c>
    </row>
    <row r="11533" spans="1:1" x14ac:dyDescent="0.3">
      <c r="A11533" s="8" t="s">
        <v>13967</v>
      </c>
    </row>
    <row r="11534" spans="1:1" x14ac:dyDescent="0.3">
      <c r="A11534" s="8" t="s">
        <v>13968</v>
      </c>
    </row>
    <row r="11535" spans="1:1" x14ac:dyDescent="0.3">
      <c r="A11535" s="8" t="s">
        <v>13969</v>
      </c>
    </row>
    <row r="11536" spans="1:1" x14ac:dyDescent="0.3">
      <c r="A11536" s="11" t="s">
        <v>4614</v>
      </c>
    </row>
    <row r="11537" spans="1:1" x14ac:dyDescent="0.3">
      <c r="A11537" s="11" t="s">
        <v>4615</v>
      </c>
    </row>
    <row r="11538" spans="1:1" x14ac:dyDescent="0.3">
      <c r="A11538" s="8" t="s">
        <v>13970</v>
      </c>
    </row>
    <row r="11539" spans="1:1" x14ac:dyDescent="0.3">
      <c r="A11539" s="8" t="s">
        <v>13971</v>
      </c>
    </row>
    <row r="11540" spans="1:1" x14ac:dyDescent="0.3">
      <c r="A11540" s="8" t="s">
        <v>13972</v>
      </c>
    </row>
    <row r="11541" spans="1:1" x14ac:dyDescent="0.3">
      <c r="A11541" s="11" t="s">
        <v>4616</v>
      </c>
    </row>
    <row r="11542" spans="1:1" x14ac:dyDescent="0.3">
      <c r="A11542" s="8" t="s">
        <v>6964</v>
      </c>
    </row>
    <row r="11543" spans="1:1" x14ac:dyDescent="0.3">
      <c r="A11543" s="8" t="s">
        <v>13973</v>
      </c>
    </row>
    <row r="11544" spans="1:1" x14ac:dyDescent="0.3">
      <c r="A11544" s="8" t="s">
        <v>13974</v>
      </c>
    </row>
    <row r="11545" spans="1:1" x14ac:dyDescent="0.3">
      <c r="A11545" s="8" t="s">
        <v>13975</v>
      </c>
    </row>
    <row r="11546" spans="1:1" x14ac:dyDescent="0.3">
      <c r="A11546" s="8" t="s">
        <v>13976</v>
      </c>
    </row>
    <row r="11547" spans="1:1" x14ac:dyDescent="0.3">
      <c r="A11547" s="8" t="s">
        <v>13977</v>
      </c>
    </row>
    <row r="11548" spans="1:1" x14ac:dyDescent="0.3">
      <c r="A11548" s="8" t="s">
        <v>13978</v>
      </c>
    </row>
    <row r="11549" spans="1:1" x14ac:dyDescent="0.3">
      <c r="A11549" s="8" t="s">
        <v>13979</v>
      </c>
    </row>
    <row r="11550" spans="1:1" x14ac:dyDescent="0.3">
      <c r="A11550" s="8" t="s">
        <v>13980</v>
      </c>
    </row>
    <row r="11551" spans="1:1" x14ac:dyDescent="0.3">
      <c r="A11551" s="8" t="s">
        <v>13981</v>
      </c>
    </row>
    <row r="11552" spans="1:1" x14ac:dyDescent="0.3">
      <c r="A11552" s="8" t="s">
        <v>13982</v>
      </c>
    </row>
    <row r="11553" spans="1:1" x14ac:dyDescent="0.3">
      <c r="A11553" s="8" t="s">
        <v>13983</v>
      </c>
    </row>
    <row r="11554" spans="1:1" x14ac:dyDescent="0.3">
      <c r="A11554" s="8" t="s">
        <v>13984</v>
      </c>
    </row>
    <row r="11555" spans="1:1" x14ac:dyDescent="0.3">
      <c r="A11555" s="8" t="s">
        <v>13985</v>
      </c>
    </row>
    <row r="11556" spans="1:1" x14ac:dyDescent="0.3">
      <c r="A11556" s="8" t="s">
        <v>13986</v>
      </c>
    </row>
    <row r="11557" spans="1:1" x14ac:dyDescent="0.3">
      <c r="A11557" s="11" t="s">
        <v>4617</v>
      </c>
    </row>
    <row r="11558" spans="1:1" x14ac:dyDescent="0.3">
      <c r="A11558" s="8" t="s">
        <v>13987</v>
      </c>
    </row>
    <row r="11559" spans="1:1" x14ac:dyDescent="0.3">
      <c r="A11559" s="8" t="s">
        <v>13988</v>
      </c>
    </row>
    <row r="11560" spans="1:1" x14ac:dyDescent="0.3">
      <c r="A11560" s="8" t="s">
        <v>13989</v>
      </c>
    </row>
    <row r="11561" spans="1:1" x14ac:dyDescent="0.3">
      <c r="A11561" s="8" t="s">
        <v>13990</v>
      </c>
    </row>
    <row r="11562" spans="1:1" x14ac:dyDescent="0.3">
      <c r="A11562" s="8" t="s">
        <v>12056</v>
      </c>
    </row>
    <row r="11563" spans="1:1" x14ac:dyDescent="0.3">
      <c r="A11563" s="8" t="s">
        <v>13991</v>
      </c>
    </row>
    <row r="11564" spans="1:1" x14ac:dyDescent="0.3">
      <c r="A11564" s="8" t="s">
        <v>13992</v>
      </c>
    </row>
    <row r="11565" spans="1:1" x14ac:dyDescent="0.3">
      <c r="A11565" s="11" t="s">
        <v>4618</v>
      </c>
    </row>
    <row r="11566" spans="1:1" x14ac:dyDescent="0.3">
      <c r="A11566" s="8" t="s">
        <v>13993</v>
      </c>
    </row>
    <row r="11567" spans="1:1" x14ac:dyDescent="0.3">
      <c r="A11567" s="11" t="s">
        <v>4619</v>
      </c>
    </row>
    <row r="11568" spans="1:1" x14ac:dyDescent="0.3">
      <c r="A11568" s="8" t="s">
        <v>13994</v>
      </c>
    </row>
    <row r="11569" spans="1:1" x14ac:dyDescent="0.3">
      <c r="A11569" s="8" t="s">
        <v>13995</v>
      </c>
    </row>
    <row r="11570" spans="1:1" x14ac:dyDescent="0.3">
      <c r="A11570" s="8" t="s">
        <v>13996</v>
      </c>
    </row>
    <row r="11571" spans="1:1" x14ac:dyDescent="0.3">
      <c r="A11571" s="11" t="s">
        <v>4620</v>
      </c>
    </row>
    <row r="11572" spans="1:1" x14ac:dyDescent="0.3">
      <c r="A11572" s="8" t="s">
        <v>13997</v>
      </c>
    </row>
    <row r="11573" spans="1:1" x14ac:dyDescent="0.3">
      <c r="A11573" s="11" t="s">
        <v>4621</v>
      </c>
    </row>
    <row r="11574" spans="1:1" x14ac:dyDescent="0.3">
      <c r="A11574" s="11" t="s">
        <v>4622</v>
      </c>
    </row>
    <row r="11575" spans="1:1" x14ac:dyDescent="0.3">
      <c r="A11575" s="11" t="s">
        <v>4623</v>
      </c>
    </row>
    <row r="11576" spans="1:1" x14ac:dyDescent="0.3">
      <c r="A11576" s="8" t="s">
        <v>11251</v>
      </c>
    </row>
    <row r="11577" spans="1:1" x14ac:dyDescent="0.3">
      <c r="A11577" s="8" t="s">
        <v>13998</v>
      </c>
    </row>
    <row r="11578" spans="1:1" x14ac:dyDescent="0.3">
      <c r="A11578" s="8" t="s">
        <v>13999</v>
      </c>
    </row>
    <row r="11579" spans="1:1" x14ac:dyDescent="0.3">
      <c r="A11579" s="11" t="s">
        <v>4624</v>
      </c>
    </row>
    <row r="11580" spans="1:1" x14ac:dyDescent="0.3">
      <c r="A11580" s="11" t="s">
        <v>4625</v>
      </c>
    </row>
    <row r="11581" spans="1:1" x14ac:dyDescent="0.3">
      <c r="A11581" s="11" t="s">
        <v>4626</v>
      </c>
    </row>
    <row r="11582" spans="1:1" x14ac:dyDescent="0.3">
      <c r="A11582" s="11" t="s">
        <v>4627</v>
      </c>
    </row>
    <row r="11583" spans="1:1" x14ac:dyDescent="0.3">
      <c r="A11583" s="8" t="s">
        <v>14000</v>
      </c>
    </row>
    <row r="11584" spans="1:1" x14ac:dyDescent="0.3">
      <c r="A11584" s="11" t="s">
        <v>4628</v>
      </c>
    </row>
    <row r="11585" spans="1:1" x14ac:dyDescent="0.3">
      <c r="A11585" s="11" t="s">
        <v>4629</v>
      </c>
    </row>
    <row r="11586" spans="1:1" x14ac:dyDescent="0.3">
      <c r="A11586" s="11" t="s">
        <v>4630</v>
      </c>
    </row>
    <row r="11587" spans="1:1" x14ac:dyDescent="0.3">
      <c r="A11587" s="11" t="s">
        <v>4631</v>
      </c>
    </row>
    <row r="11588" spans="1:1" x14ac:dyDescent="0.3">
      <c r="A11588" s="11" t="s">
        <v>4632</v>
      </c>
    </row>
    <row r="11589" spans="1:1" x14ac:dyDescent="0.3">
      <c r="A11589" s="8" t="s">
        <v>14001</v>
      </c>
    </row>
    <row r="11590" spans="1:1" x14ac:dyDescent="0.3">
      <c r="A11590" s="11" t="s">
        <v>4633</v>
      </c>
    </row>
    <row r="11591" spans="1:1" x14ac:dyDescent="0.3">
      <c r="A11591" s="11" t="s">
        <v>4634</v>
      </c>
    </row>
    <row r="11592" spans="1:1" x14ac:dyDescent="0.3">
      <c r="A11592" s="11" t="s">
        <v>4635</v>
      </c>
    </row>
    <row r="11593" spans="1:1" x14ac:dyDescent="0.3">
      <c r="A11593" s="11" t="s">
        <v>4636</v>
      </c>
    </row>
    <row r="11594" spans="1:1" x14ac:dyDescent="0.3">
      <c r="A11594" s="11" t="s">
        <v>4637</v>
      </c>
    </row>
    <row r="11595" spans="1:1" x14ac:dyDescent="0.3">
      <c r="A11595" s="11" t="s">
        <v>4638</v>
      </c>
    </row>
    <row r="11596" spans="1:1" x14ac:dyDescent="0.3">
      <c r="A11596" s="11" t="s">
        <v>4639</v>
      </c>
    </row>
    <row r="11597" spans="1:1" x14ac:dyDescent="0.3">
      <c r="A11597" s="11" t="s">
        <v>4640</v>
      </c>
    </row>
    <row r="11598" spans="1:1" x14ac:dyDescent="0.3">
      <c r="A11598" s="11" t="s">
        <v>4641</v>
      </c>
    </row>
    <row r="11599" spans="1:1" x14ac:dyDescent="0.3">
      <c r="A11599" s="11" t="s">
        <v>4642</v>
      </c>
    </row>
    <row r="11600" spans="1:1" x14ac:dyDescent="0.3">
      <c r="A11600" s="11" t="s">
        <v>4643</v>
      </c>
    </row>
    <row r="11601" spans="1:1" x14ac:dyDescent="0.3">
      <c r="A11601" s="11" t="s">
        <v>4644</v>
      </c>
    </row>
    <row r="11602" spans="1:1" x14ac:dyDescent="0.3">
      <c r="A11602" s="11" t="s">
        <v>4645</v>
      </c>
    </row>
    <row r="11603" spans="1:1" x14ac:dyDescent="0.3">
      <c r="A11603" s="11" t="s">
        <v>4646</v>
      </c>
    </row>
    <row r="11604" spans="1:1" x14ac:dyDescent="0.3">
      <c r="A11604" s="8" t="s">
        <v>14002</v>
      </c>
    </row>
    <row r="11605" spans="1:1" x14ac:dyDescent="0.3">
      <c r="A11605" s="8" t="s">
        <v>14003</v>
      </c>
    </row>
    <row r="11606" spans="1:1" x14ac:dyDescent="0.3">
      <c r="A11606" s="11" t="s">
        <v>4647</v>
      </c>
    </row>
    <row r="11607" spans="1:1" x14ac:dyDescent="0.3">
      <c r="A11607" s="11" t="s">
        <v>4648</v>
      </c>
    </row>
    <row r="11608" spans="1:1" x14ac:dyDescent="0.3">
      <c r="A11608" s="11" t="s">
        <v>4649</v>
      </c>
    </row>
    <row r="11609" spans="1:1" x14ac:dyDescent="0.3">
      <c r="A11609" s="8" t="s">
        <v>14004</v>
      </c>
    </row>
    <row r="11610" spans="1:1" x14ac:dyDescent="0.3">
      <c r="A11610" s="11" t="s">
        <v>4650</v>
      </c>
    </row>
    <row r="11611" spans="1:1" x14ac:dyDescent="0.3">
      <c r="A11611" s="11" t="s">
        <v>4651</v>
      </c>
    </row>
    <row r="11612" spans="1:1" x14ac:dyDescent="0.3">
      <c r="A11612" s="11" t="s">
        <v>4652</v>
      </c>
    </row>
    <row r="11613" spans="1:1" x14ac:dyDescent="0.3">
      <c r="A11613" s="11" t="s">
        <v>4653</v>
      </c>
    </row>
    <row r="11614" spans="1:1" x14ac:dyDescent="0.3">
      <c r="A11614" s="8" t="s">
        <v>14005</v>
      </c>
    </row>
    <row r="11615" spans="1:1" x14ac:dyDescent="0.3">
      <c r="A11615" s="8" t="s">
        <v>14006</v>
      </c>
    </row>
    <row r="11616" spans="1:1" x14ac:dyDescent="0.3">
      <c r="A11616" s="8" t="s">
        <v>14007</v>
      </c>
    </row>
    <row r="11617" spans="1:1" x14ac:dyDescent="0.3">
      <c r="A11617" s="8" t="s">
        <v>14008</v>
      </c>
    </row>
    <row r="11618" spans="1:1" x14ac:dyDescent="0.3">
      <c r="A11618" s="8" t="s">
        <v>14009</v>
      </c>
    </row>
    <row r="11619" spans="1:1" x14ac:dyDescent="0.3">
      <c r="A11619" s="8" t="s">
        <v>14010</v>
      </c>
    </row>
    <row r="11620" spans="1:1" x14ac:dyDescent="0.3">
      <c r="A11620" s="8" t="s">
        <v>12597</v>
      </c>
    </row>
    <row r="11621" spans="1:1" x14ac:dyDescent="0.3">
      <c r="A11621" s="8" t="s">
        <v>12607</v>
      </c>
    </row>
    <row r="11622" spans="1:1" x14ac:dyDescent="0.3">
      <c r="A11622" s="11" t="s">
        <v>4654</v>
      </c>
    </row>
    <row r="11623" spans="1:1" x14ac:dyDescent="0.3">
      <c r="A11623" s="8" t="s">
        <v>14011</v>
      </c>
    </row>
    <row r="11624" spans="1:1" x14ac:dyDescent="0.3">
      <c r="A11624" s="11" t="s">
        <v>4655</v>
      </c>
    </row>
    <row r="11625" spans="1:1" x14ac:dyDescent="0.3">
      <c r="A11625" s="11" t="s">
        <v>4656</v>
      </c>
    </row>
    <row r="11626" spans="1:1" x14ac:dyDescent="0.3">
      <c r="A11626" s="11" t="s">
        <v>4657</v>
      </c>
    </row>
    <row r="11627" spans="1:1" x14ac:dyDescent="0.3">
      <c r="A11627" s="8" t="s">
        <v>14012</v>
      </c>
    </row>
    <row r="11628" spans="1:1" x14ac:dyDescent="0.3">
      <c r="A11628" s="8" t="s">
        <v>14013</v>
      </c>
    </row>
    <row r="11629" spans="1:1" x14ac:dyDescent="0.3">
      <c r="A11629" s="8" t="s">
        <v>14014</v>
      </c>
    </row>
    <row r="11630" spans="1:1" x14ac:dyDescent="0.3">
      <c r="A11630" s="8" t="s">
        <v>14015</v>
      </c>
    </row>
    <row r="11631" spans="1:1" x14ac:dyDescent="0.3">
      <c r="A11631" s="11" t="s">
        <v>4658</v>
      </c>
    </row>
    <row r="11632" spans="1:1" x14ac:dyDescent="0.3">
      <c r="A11632" s="11" t="s">
        <v>4659</v>
      </c>
    </row>
    <row r="11633" spans="1:1" x14ac:dyDescent="0.3">
      <c r="A11633" s="11" t="s">
        <v>4660</v>
      </c>
    </row>
    <row r="11634" spans="1:1" x14ac:dyDescent="0.3">
      <c r="A11634" s="11" t="s">
        <v>4661</v>
      </c>
    </row>
    <row r="11635" spans="1:1" x14ac:dyDescent="0.3">
      <c r="A11635" s="11" t="s">
        <v>4662</v>
      </c>
    </row>
    <row r="11636" spans="1:1" x14ac:dyDescent="0.3">
      <c r="A11636" s="11" t="s">
        <v>4663</v>
      </c>
    </row>
    <row r="11637" spans="1:1" x14ac:dyDescent="0.3">
      <c r="A11637" s="8" t="s">
        <v>14016</v>
      </c>
    </row>
    <row r="11638" spans="1:1" x14ac:dyDescent="0.3">
      <c r="A11638" s="11" t="s">
        <v>4664</v>
      </c>
    </row>
    <row r="11639" spans="1:1" x14ac:dyDescent="0.3">
      <c r="A11639" s="8" t="s">
        <v>14017</v>
      </c>
    </row>
    <row r="11640" spans="1:1" x14ac:dyDescent="0.3">
      <c r="A11640" s="8" t="s">
        <v>14018</v>
      </c>
    </row>
    <row r="11641" spans="1:1" x14ac:dyDescent="0.3">
      <c r="A11641" s="8" t="s">
        <v>14019</v>
      </c>
    </row>
    <row r="11642" spans="1:1" x14ac:dyDescent="0.3">
      <c r="A11642" s="8" t="s">
        <v>14020</v>
      </c>
    </row>
    <row r="11643" spans="1:1" x14ac:dyDescent="0.3">
      <c r="A11643" s="8" t="s">
        <v>14021</v>
      </c>
    </row>
    <row r="11644" spans="1:1" x14ac:dyDescent="0.3">
      <c r="A11644" s="8" t="s">
        <v>14022</v>
      </c>
    </row>
    <row r="11645" spans="1:1" x14ac:dyDescent="0.3">
      <c r="A11645" s="8" t="s">
        <v>14023</v>
      </c>
    </row>
    <row r="11646" spans="1:1" x14ac:dyDescent="0.3">
      <c r="A11646" s="11" t="s">
        <v>4665</v>
      </c>
    </row>
    <row r="11647" spans="1:1" x14ac:dyDescent="0.3">
      <c r="A11647" s="11" t="s">
        <v>4666</v>
      </c>
    </row>
    <row r="11648" spans="1:1" x14ac:dyDescent="0.3">
      <c r="A11648" s="8" t="s">
        <v>14024</v>
      </c>
    </row>
    <row r="11649" spans="1:1" x14ac:dyDescent="0.3">
      <c r="A11649" s="11" t="s">
        <v>4667</v>
      </c>
    </row>
    <row r="11650" spans="1:1" x14ac:dyDescent="0.3">
      <c r="A11650" s="11" t="s">
        <v>4668</v>
      </c>
    </row>
    <row r="11651" spans="1:1" x14ac:dyDescent="0.3">
      <c r="A11651" s="8" t="s">
        <v>14025</v>
      </c>
    </row>
    <row r="11652" spans="1:1" x14ac:dyDescent="0.3">
      <c r="A11652" s="8" t="s">
        <v>14026</v>
      </c>
    </row>
    <row r="11653" spans="1:1" x14ac:dyDescent="0.3">
      <c r="A11653" s="8" t="s">
        <v>14027</v>
      </c>
    </row>
    <row r="11654" spans="1:1" x14ac:dyDescent="0.3">
      <c r="A11654" s="8" t="s">
        <v>14028</v>
      </c>
    </row>
    <row r="11655" spans="1:1" x14ac:dyDescent="0.3">
      <c r="A11655" s="8" t="s">
        <v>14029</v>
      </c>
    </row>
    <row r="11656" spans="1:1" x14ac:dyDescent="0.3">
      <c r="A11656" s="8" t="s">
        <v>14030</v>
      </c>
    </row>
    <row r="11657" spans="1:1" x14ac:dyDescent="0.3">
      <c r="A11657" s="11" t="s">
        <v>4669</v>
      </c>
    </row>
    <row r="11658" spans="1:1" x14ac:dyDescent="0.3">
      <c r="A11658" s="11" t="s">
        <v>4670</v>
      </c>
    </row>
    <row r="11659" spans="1:1" x14ac:dyDescent="0.3">
      <c r="A11659" s="11" t="s">
        <v>4671</v>
      </c>
    </row>
    <row r="11660" spans="1:1" x14ac:dyDescent="0.3">
      <c r="A11660" s="8" t="s">
        <v>14031</v>
      </c>
    </row>
    <row r="11661" spans="1:1" x14ac:dyDescent="0.3">
      <c r="A11661" s="8" t="s">
        <v>14032</v>
      </c>
    </row>
    <row r="11662" spans="1:1" x14ac:dyDescent="0.3">
      <c r="A11662" s="8" t="s">
        <v>14033</v>
      </c>
    </row>
    <row r="11663" spans="1:1" x14ac:dyDescent="0.3">
      <c r="A11663" s="11" t="s">
        <v>4672</v>
      </c>
    </row>
    <row r="11664" spans="1:1" x14ac:dyDescent="0.3">
      <c r="A11664" s="11" t="s">
        <v>4673</v>
      </c>
    </row>
    <row r="11665" spans="1:1" x14ac:dyDescent="0.3">
      <c r="A11665" s="11" t="s">
        <v>4674</v>
      </c>
    </row>
    <row r="11666" spans="1:1" x14ac:dyDescent="0.3">
      <c r="A11666" s="8" t="s">
        <v>14034</v>
      </c>
    </row>
    <row r="11667" spans="1:1" x14ac:dyDescent="0.3">
      <c r="A11667" s="8" t="s">
        <v>14035</v>
      </c>
    </row>
    <row r="11668" spans="1:1" x14ac:dyDescent="0.3">
      <c r="A11668" s="8" t="s">
        <v>14036</v>
      </c>
    </row>
    <row r="11669" spans="1:1" x14ac:dyDescent="0.3">
      <c r="A11669" s="8" t="s">
        <v>14037</v>
      </c>
    </row>
    <row r="11670" spans="1:1" x14ac:dyDescent="0.3">
      <c r="A11670" s="8" t="s">
        <v>14038</v>
      </c>
    </row>
    <row r="11671" spans="1:1" x14ac:dyDescent="0.3">
      <c r="A11671" s="8" t="s">
        <v>14039</v>
      </c>
    </row>
    <row r="11672" spans="1:1" x14ac:dyDescent="0.3">
      <c r="A11672" s="8" t="s">
        <v>14040</v>
      </c>
    </row>
    <row r="11673" spans="1:1" x14ac:dyDescent="0.3">
      <c r="A11673" s="11" t="s">
        <v>4675</v>
      </c>
    </row>
    <row r="11674" spans="1:1" x14ac:dyDescent="0.3">
      <c r="A11674" s="8" t="s">
        <v>14041</v>
      </c>
    </row>
    <row r="11675" spans="1:1" x14ac:dyDescent="0.3">
      <c r="A11675" s="8" t="s">
        <v>14042</v>
      </c>
    </row>
    <row r="11676" spans="1:1" x14ac:dyDescent="0.3">
      <c r="A11676" s="11" t="s">
        <v>4676</v>
      </c>
    </row>
    <row r="11677" spans="1:1" x14ac:dyDescent="0.3">
      <c r="A11677" s="11" t="s">
        <v>4677</v>
      </c>
    </row>
    <row r="11678" spans="1:1" x14ac:dyDescent="0.3">
      <c r="A11678" s="8" t="s">
        <v>14043</v>
      </c>
    </row>
    <row r="11679" spans="1:1" x14ac:dyDescent="0.3">
      <c r="A11679" s="8" t="s">
        <v>14044</v>
      </c>
    </row>
    <row r="11680" spans="1:1" x14ac:dyDescent="0.3">
      <c r="A11680" s="11" t="s">
        <v>4678</v>
      </c>
    </row>
    <row r="11681" spans="1:1" x14ac:dyDescent="0.3">
      <c r="A11681" s="8" t="s">
        <v>14045</v>
      </c>
    </row>
    <row r="11682" spans="1:1" x14ac:dyDescent="0.3">
      <c r="A11682" s="8" t="s">
        <v>14046</v>
      </c>
    </row>
    <row r="11683" spans="1:1" x14ac:dyDescent="0.3">
      <c r="A11683" s="8" t="s">
        <v>14047</v>
      </c>
    </row>
    <row r="11684" spans="1:1" x14ac:dyDescent="0.3">
      <c r="A11684" s="8" t="s">
        <v>14048</v>
      </c>
    </row>
    <row r="11685" spans="1:1" x14ac:dyDescent="0.3">
      <c r="A11685" s="8" t="s">
        <v>14049</v>
      </c>
    </row>
    <row r="11686" spans="1:1" x14ac:dyDescent="0.3">
      <c r="A11686" s="8" t="s">
        <v>14051</v>
      </c>
    </row>
    <row r="11687" spans="1:1" x14ac:dyDescent="0.3">
      <c r="A11687" s="8" t="s">
        <v>14052</v>
      </c>
    </row>
    <row r="11688" spans="1:1" x14ac:dyDescent="0.3">
      <c r="A11688" s="8" t="s">
        <v>14054</v>
      </c>
    </row>
    <row r="11689" spans="1:1" x14ac:dyDescent="0.3">
      <c r="A11689" s="8" t="s">
        <v>14053</v>
      </c>
    </row>
    <row r="11690" spans="1:1" x14ac:dyDescent="0.3">
      <c r="A11690" s="8" t="s">
        <v>14055</v>
      </c>
    </row>
    <row r="11691" spans="1:1" x14ac:dyDescent="0.3">
      <c r="A11691" s="8" t="s">
        <v>14050</v>
      </c>
    </row>
    <row r="11692" spans="1:1" x14ac:dyDescent="0.3">
      <c r="A11692" s="8" t="s">
        <v>14056</v>
      </c>
    </row>
    <row r="11693" spans="1:1" x14ac:dyDescent="0.3">
      <c r="A11693" s="8" t="s">
        <v>14057</v>
      </c>
    </row>
    <row r="11694" spans="1:1" x14ac:dyDescent="0.3">
      <c r="A11694" s="8" t="s">
        <v>14058</v>
      </c>
    </row>
    <row r="11695" spans="1:1" x14ac:dyDescent="0.3">
      <c r="A11695" s="8" t="s">
        <v>14059</v>
      </c>
    </row>
    <row r="11696" spans="1:1" x14ac:dyDescent="0.3">
      <c r="A11696" s="11" t="s">
        <v>4679</v>
      </c>
    </row>
    <row r="11697" spans="1:1" x14ac:dyDescent="0.3">
      <c r="A11697" s="8" t="s">
        <v>14060</v>
      </c>
    </row>
    <row r="11698" spans="1:1" x14ac:dyDescent="0.3">
      <c r="A11698" s="8" t="s">
        <v>14061</v>
      </c>
    </row>
    <row r="11699" spans="1:1" x14ac:dyDescent="0.3">
      <c r="A11699" s="8" t="s">
        <v>14062</v>
      </c>
    </row>
    <row r="11700" spans="1:1" x14ac:dyDescent="0.3">
      <c r="A11700" s="11" t="s">
        <v>4680</v>
      </c>
    </row>
    <row r="11701" spans="1:1" x14ac:dyDescent="0.3">
      <c r="A11701" s="8" t="s">
        <v>14063</v>
      </c>
    </row>
    <row r="11702" spans="1:1" x14ac:dyDescent="0.3">
      <c r="A11702" s="8" t="s">
        <v>10160</v>
      </c>
    </row>
    <row r="11703" spans="1:1" x14ac:dyDescent="0.3">
      <c r="A11703" s="8" t="s">
        <v>14064</v>
      </c>
    </row>
    <row r="11704" spans="1:1" x14ac:dyDescent="0.3">
      <c r="A11704" s="8" t="s">
        <v>14066</v>
      </c>
    </row>
    <row r="11705" spans="1:1" x14ac:dyDescent="0.3">
      <c r="A11705" s="8" t="s">
        <v>14068</v>
      </c>
    </row>
    <row r="11706" spans="1:1" x14ac:dyDescent="0.3">
      <c r="A11706" s="8" t="s">
        <v>14069</v>
      </c>
    </row>
    <row r="11707" spans="1:1" x14ac:dyDescent="0.3">
      <c r="A11707" s="11" t="s">
        <v>4681</v>
      </c>
    </row>
    <row r="11708" spans="1:1" x14ac:dyDescent="0.3">
      <c r="A11708" s="8" t="s">
        <v>14070</v>
      </c>
    </row>
    <row r="11709" spans="1:1" x14ac:dyDescent="0.3">
      <c r="A11709" s="11" t="s">
        <v>4682</v>
      </c>
    </row>
    <row r="11710" spans="1:1" x14ac:dyDescent="0.3">
      <c r="A11710" s="11" t="s">
        <v>4683</v>
      </c>
    </row>
    <row r="11711" spans="1:1" x14ac:dyDescent="0.3">
      <c r="A11711" s="11" t="s">
        <v>4684</v>
      </c>
    </row>
    <row r="11712" spans="1:1" x14ac:dyDescent="0.3">
      <c r="A11712" s="11" t="s">
        <v>4685</v>
      </c>
    </row>
    <row r="11713" spans="1:1" x14ac:dyDescent="0.3">
      <c r="A11713" s="8" t="s">
        <v>14071</v>
      </c>
    </row>
    <row r="11714" spans="1:1" x14ac:dyDescent="0.3">
      <c r="A11714" s="8" t="s">
        <v>14072</v>
      </c>
    </row>
    <row r="11715" spans="1:1" x14ac:dyDescent="0.3">
      <c r="A11715" s="8" t="s">
        <v>14073</v>
      </c>
    </row>
    <row r="11716" spans="1:1" x14ac:dyDescent="0.3">
      <c r="A11716" s="8" t="s">
        <v>14074</v>
      </c>
    </row>
    <row r="11717" spans="1:1" x14ac:dyDescent="0.3">
      <c r="A11717" s="8" t="s">
        <v>14075</v>
      </c>
    </row>
    <row r="11718" spans="1:1" x14ac:dyDescent="0.3">
      <c r="A11718" s="11" t="s">
        <v>4686</v>
      </c>
    </row>
    <row r="11719" spans="1:1" x14ac:dyDescent="0.3">
      <c r="A11719" s="11" t="s">
        <v>4687</v>
      </c>
    </row>
    <row r="11720" spans="1:1" x14ac:dyDescent="0.3">
      <c r="A11720" s="11" t="s">
        <v>4688</v>
      </c>
    </row>
    <row r="11721" spans="1:1" x14ac:dyDescent="0.3">
      <c r="A11721" s="8" t="s">
        <v>14076</v>
      </c>
    </row>
    <row r="11722" spans="1:1" x14ac:dyDescent="0.3">
      <c r="A11722" s="11" t="s">
        <v>4689</v>
      </c>
    </row>
    <row r="11723" spans="1:1" x14ac:dyDescent="0.3">
      <c r="A11723" s="8" t="s">
        <v>14077</v>
      </c>
    </row>
    <row r="11724" spans="1:1" x14ac:dyDescent="0.3">
      <c r="A11724" s="8" t="s">
        <v>14078</v>
      </c>
    </row>
    <row r="11725" spans="1:1" x14ac:dyDescent="0.3">
      <c r="A11725" s="11" t="s">
        <v>4690</v>
      </c>
    </row>
    <row r="11726" spans="1:1" x14ac:dyDescent="0.3">
      <c r="A11726" s="8" t="s">
        <v>8601</v>
      </c>
    </row>
    <row r="11727" spans="1:1" x14ac:dyDescent="0.3">
      <c r="A11727" s="8" t="s">
        <v>14079</v>
      </c>
    </row>
    <row r="11728" spans="1:1" x14ac:dyDescent="0.3">
      <c r="A11728" s="8" t="s">
        <v>14080</v>
      </c>
    </row>
    <row r="11729" spans="1:1" x14ac:dyDescent="0.3">
      <c r="A11729" s="11" t="s">
        <v>4691</v>
      </c>
    </row>
    <row r="11730" spans="1:1" x14ac:dyDescent="0.3">
      <c r="A11730" s="8" t="s">
        <v>14081</v>
      </c>
    </row>
    <row r="11731" spans="1:1" x14ac:dyDescent="0.3">
      <c r="A11731" s="8" t="s">
        <v>14082</v>
      </c>
    </row>
    <row r="11732" spans="1:1" x14ac:dyDescent="0.3">
      <c r="A11732" s="11" t="s">
        <v>4692</v>
      </c>
    </row>
    <row r="11733" spans="1:1" x14ac:dyDescent="0.3">
      <c r="A11733" s="11" t="s">
        <v>4693</v>
      </c>
    </row>
    <row r="11734" spans="1:1" x14ac:dyDescent="0.3">
      <c r="A11734" s="11" t="s">
        <v>4694</v>
      </c>
    </row>
    <row r="11735" spans="1:1" x14ac:dyDescent="0.3">
      <c r="A11735" s="11" t="s">
        <v>4695</v>
      </c>
    </row>
    <row r="11736" spans="1:1" x14ac:dyDescent="0.3">
      <c r="A11736" s="8" t="s">
        <v>14083</v>
      </c>
    </row>
    <row r="11737" spans="1:1" x14ac:dyDescent="0.3">
      <c r="A11737" s="8" t="s">
        <v>14084</v>
      </c>
    </row>
    <row r="11738" spans="1:1" x14ac:dyDescent="0.3">
      <c r="A11738" s="11" t="s">
        <v>4696</v>
      </c>
    </row>
    <row r="11739" spans="1:1" x14ac:dyDescent="0.3">
      <c r="A11739" s="11" t="s">
        <v>4697</v>
      </c>
    </row>
    <row r="11740" spans="1:1" x14ac:dyDescent="0.3">
      <c r="A11740" s="11" t="s">
        <v>4698</v>
      </c>
    </row>
    <row r="11741" spans="1:1" x14ac:dyDescent="0.3">
      <c r="A11741" s="11" t="s">
        <v>4699</v>
      </c>
    </row>
    <row r="11742" spans="1:1" x14ac:dyDescent="0.3">
      <c r="A11742" s="8" t="s">
        <v>14085</v>
      </c>
    </row>
    <row r="11743" spans="1:1" x14ac:dyDescent="0.3">
      <c r="A11743" s="8" t="s">
        <v>14086</v>
      </c>
    </row>
    <row r="11744" spans="1:1" x14ac:dyDescent="0.3">
      <c r="A11744" s="11" t="s">
        <v>4700</v>
      </c>
    </row>
    <row r="11745" spans="1:1" x14ac:dyDescent="0.3">
      <c r="A11745" s="11" t="s">
        <v>4701</v>
      </c>
    </row>
    <row r="11746" spans="1:1" x14ac:dyDescent="0.3">
      <c r="A11746" s="11" t="s">
        <v>4702</v>
      </c>
    </row>
    <row r="11747" spans="1:1" x14ac:dyDescent="0.3">
      <c r="A11747" s="11" t="s">
        <v>4703</v>
      </c>
    </row>
    <row r="11748" spans="1:1" x14ac:dyDescent="0.3">
      <c r="A11748" s="11" t="s">
        <v>4704</v>
      </c>
    </row>
    <row r="11749" spans="1:1" x14ac:dyDescent="0.3">
      <c r="A11749" s="11" t="s">
        <v>4705</v>
      </c>
    </row>
    <row r="11750" spans="1:1" x14ac:dyDescent="0.3">
      <c r="A11750" s="11" t="s">
        <v>4706</v>
      </c>
    </row>
    <row r="11751" spans="1:1" x14ac:dyDescent="0.3">
      <c r="A11751" s="11" t="s">
        <v>4707</v>
      </c>
    </row>
    <row r="11752" spans="1:1" x14ac:dyDescent="0.3">
      <c r="A11752" s="8" t="s">
        <v>14087</v>
      </c>
    </row>
    <row r="11753" spans="1:1" x14ac:dyDescent="0.3">
      <c r="A11753" s="8" t="s">
        <v>14088</v>
      </c>
    </row>
    <row r="11754" spans="1:1" x14ac:dyDescent="0.3">
      <c r="A11754" s="8" t="s">
        <v>14089</v>
      </c>
    </row>
    <row r="11755" spans="1:1" x14ac:dyDescent="0.3">
      <c r="A11755" s="8" t="s">
        <v>14090</v>
      </c>
    </row>
    <row r="11756" spans="1:1" x14ac:dyDescent="0.3">
      <c r="A11756" s="8" t="s">
        <v>14091</v>
      </c>
    </row>
    <row r="11757" spans="1:1" x14ac:dyDescent="0.3">
      <c r="A11757" s="8" t="s">
        <v>14092</v>
      </c>
    </row>
    <row r="11758" spans="1:1" x14ac:dyDescent="0.3">
      <c r="A11758" s="8" t="s">
        <v>14094</v>
      </c>
    </row>
    <row r="11759" spans="1:1" x14ac:dyDescent="0.3">
      <c r="A11759" s="8" t="s">
        <v>14096</v>
      </c>
    </row>
    <row r="11760" spans="1:1" x14ac:dyDescent="0.3">
      <c r="A11760" s="8" t="s">
        <v>14097</v>
      </c>
    </row>
    <row r="11761" spans="1:1" x14ac:dyDescent="0.3">
      <c r="A11761" s="8" t="s">
        <v>14098</v>
      </c>
    </row>
    <row r="11762" spans="1:1" x14ac:dyDescent="0.3">
      <c r="A11762" s="8" t="s">
        <v>14099</v>
      </c>
    </row>
    <row r="11763" spans="1:1" x14ac:dyDescent="0.3">
      <c r="A11763" s="8" t="s">
        <v>14100</v>
      </c>
    </row>
    <row r="11764" spans="1:1" x14ac:dyDescent="0.3">
      <c r="A11764" s="8" t="s">
        <v>14101</v>
      </c>
    </row>
    <row r="11765" spans="1:1" x14ac:dyDescent="0.3">
      <c r="A11765" s="8" t="s">
        <v>14102</v>
      </c>
    </row>
    <row r="11766" spans="1:1" x14ac:dyDescent="0.3">
      <c r="A11766" s="8" t="s">
        <v>14103</v>
      </c>
    </row>
    <row r="11767" spans="1:1" x14ac:dyDescent="0.3">
      <c r="A11767" s="8" t="s">
        <v>14104</v>
      </c>
    </row>
    <row r="11768" spans="1:1" x14ac:dyDescent="0.3">
      <c r="A11768" s="8" t="s">
        <v>14105</v>
      </c>
    </row>
    <row r="11769" spans="1:1" x14ac:dyDescent="0.3">
      <c r="A11769" s="8" t="s">
        <v>14106</v>
      </c>
    </row>
    <row r="11770" spans="1:1" x14ac:dyDescent="0.3">
      <c r="A11770" s="8" t="s">
        <v>14107</v>
      </c>
    </row>
    <row r="11771" spans="1:1" x14ac:dyDescent="0.3">
      <c r="A11771" s="8" t="s">
        <v>14108</v>
      </c>
    </row>
    <row r="11772" spans="1:1" x14ac:dyDescent="0.3">
      <c r="A11772" s="8" t="s">
        <v>14109</v>
      </c>
    </row>
    <row r="11773" spans="1:1" x14ac:dyDescent="0.3">
      <c r="A11773" s="8" t="s">
        <v>14110</v>
      </c>
    </row>
    <row r="11774" spans="1:1" x14ac:dyDescent="0.3">
      <c r="A11774" s="11" t="s">
        <v>4708</v>
      </c>
    </row>
    <row r="11775" spans="1:1" x14ac:dyDescent="0.3">
      <c r="A11775" s="11" t="s">
        <v>4709</v>
      </c>
    </row>
    <row r="11776" spans="1:1" x14ac:dyDescent="0.3">
      <c r="A11776" s="11" t="s">
        <v>4710</v>
      </c>
    </row>
    <row r="11777" spans="1:1" x14ac:dyDescent="0.3">
      <c r="A11777" s="11" t="s">
        <v>4711</v>
      </c>
    </row>
    <row r="11778" spans="1:1" x14ac:dyDescent="0.3">
      <c r="A11778" s="11" t="s">
        <v>4712</v>
      </c>
    </row>
    <row r="11779" spans="1:1" x14ac:dyDescent="0.3">
      <c r="A11779" s="8" t="s">
        <v>14111</v>
      </c>
    </row>
    <row r="11780" spans="1:1" x14ac:dyDescent="0.3">
      <c r="A11780" s="8" t="s">
        <v>14112</v>
      </c>
    </row>
    <row r="11781" spans="1:1" x14ac:dyDescent="0.3">
      <c r="A11781" s="8" t="s">
        <v>14113</v>
      </c>
    </row>
    <row r="11782" spans="1:1" x14ac:dyDescent="0.3">
      <c r="A11782" s="8" t="s">
        <v>14114</v>
      </c>
    </row>
    <row r="11783" spans="1:1" x14ac:dyDescent="0.3">
      <c r="A11783" s="8" t="s">
        <v>14116</v>
      </c>
    </row>
    <row r="11784" spans="1:1" x14ac:dyDescent="0.3">
      <c r="A11784" s="11" t="s">
        <v>4713</v>
      </c>
    </row>
    <row r="11785" spans="1:1" x14ac:dyDescent="0.3">
      <c r="A11785" s="11" t="s">
        <v>4714</v>
      </c>
    </row>
    <row r="11786" spans="1:1" x14ac:dyDescent="0.3">
      <c r="A11786" s="11" t="s">
        <v>4715</v>
      </c>
    </row>
    <row r="11787" spans="1:1" x14ac:dyDescent="0.3">
      <c r="A11787" s="11" t="s">
        <v>4716</v>
      </c>
    </row>
    <row r="11788" spans="1:1" x14ac:dyDescent="0.3">
      <c r="A11788" s="8" t="s">
        <v>14117</v>
      </c>
    </row>
    <row r="11789" spans="1:1" x14ac:dyDescent="0.3">
      <c r="A11789" s="11" t="s">
        <v>4717</v>
      </c>
    </row>
    <row r="11790" spans="1:1" x14ac:dyDescent="0.3">
      <c r="A11790" s="11" t="s">
        <v>4718</v>
      </c>
    </row>
    <row r="11791" spans="1:1" x14ac:dyDescent="0.3">
      <c r="A11791" s="11" t="s">
        <v>4719</v>
      </c>
    </row>
    <row r="11792" spans="1:1" x14ac:dyDescent="0.3">
      <c r="A11792" s="11" t="s">
        <v>4720</v>
      </c>
    </row>
    <row r="11793" spans="1:1" x14ac:dyDescent="0.3">
      <c r="A11793" s="11" t="s">
        <v>4721</v>
      </c>
    </row>
    <row r="11794" spans="1:1" x14ac:dyDescent="0.3">
      <c r="A11794" s="8" t="s">
        <v>14118</v>
      </c>
    </row>
    <row r="11795" spans="1:1" x14ac:dyDescent="0.3">
      <c r="A11795" s="11" t="s">
        <v>4722</v>
      </c>
    </row>
    <row r="11796" spans="1:1" x14ac:dyDescent="0.3">
      <c r="A11796" s="11" t="s">
        <v>4723</v>
      </c>
    </row>
    <row r="11797" spans="1:1" x14ac:dyDescent="0.3">
      <c r="A11797" s="8" t="s">
        <v>14119</v>
      </c>
    </row>
    <row r="11798" spans="1:1" x14ac:dyDescent="0.3">
      <c r="A11798" s="8" t="s">
        <v>14120</v>
      </c>
    </row>
    <row r="11799" spans="1:1" x14ac:dyDescent="0.3">
      <c r="A11799" s="11" t="s">
        <v>4724</v>
      </c>
    </row>
    <row r="11800" spans="1:1" x14ac:dyDescent="0.3">
      <c r="A11800" s="11" t="s">
        <v>4725</v>
      </c>
    </row>
    <row r="11801" spans="1:1" x14ac:dyDescent="0.3">
      <c r="A11801" s="11" t="s">
        <v>4726</v>
      </c>
    </row>
    <row r="11802" spans="1:1" x14ac:dyDescent="0.3">
      <c r="A11802" s="11" t="s">
        <v>4727</v>
      </c>
    </row>
    <row r="11803" spans="1:1" x14ac:dyDescent="0.3">
      <c r="A11803" s="11" t="s">
        <v>4728</v>
      </c>
    </row>
    <row r="11804" spans="1:1" x14ac:dyDescent="0.3">
      <c r="A11804" s="11" t="s">
        <v>4729</v>
      </c>
    </row>
    <row r="11805" spans="1:1" x14ac:dyDescent="0.3">
      <c r="A11805" s="8" t="s">
        <v>14121</v>
      </c>
    </row>
    <row r="11806" spans="1:1" x14ac:dyDescent="0.3">
      <c r="A11806" s="11" t="s">
        <v>4730</v>
      </c>
    </row>
    <row r="11807" spans="1:1" x14ac:dyDescent="0.3">
      <c r="A11807" s="11" t="s">
        <v>4731</v>
      </c>
    </row>
    <row r="11808" spans="1:1" x14ac:dyDescent="0.3">
      <c r="A11808" s="8" t="s">
        <v>14122</v>
      </c>
    </row>
    <row r="11809" spans="1:1" x14ac:dyDescent="0.3">
      <c r="A11809" s="8" t="s">
        <v>14123</v>
      </c>
    </row>
    <row r="11810" spans="1:1" x14ac:dyDescent="0.3">
      <c r="A11810" s="11" t="s">
        <v>4732</v>
      </c>
    </row>
    <row r="11811" spans="1:1" x14ac:dyDescent="0.3">
      <c r="A11811" s="8" t="s">
        <v>14124</v>
      </c>
    </row>
    <row r="11812" spans="1:1" x14ac:dyDescent="0.3">
      <c r="A11812" s="11" t="s">
        <v>4733</v>
      </c>
    </row>
    <row r="11813" spans="1:1" x14ac:dyDescent="0.3">
      <c r="A11813" s="11" t="s">
        <v>4734</v>
      </c>
    </row>
    <row r="11814" spans="1:1" x14ac:dyDescent="0.3">
      <c r="A11814" s="11" t="s">
        <v>4735</v>
      </c>
    </row>
    <row r="11815" spans="1:1" x14ac:dyDescent="0.3">
      <c r="A11815" s="8" t="s">
        <v>14125</v>
      </c>
    </row>
    <row r="11816" spans="1:1" x14ac:dyDescent="0.3">
      <c r="A11816" s="8" t="s">
        <v>14126</v>
      </c>
    </row>
    <row r="11817" spans="1:1" x14ac:dyDescent="0.3">
      <c r="A11817" s="11" t="s">
        <v>4736</v>
      </c>
    </row>
    <row r="11818" spans="1:1" x14ac:dyDescent="0.3">
      <c r="A11818" s="11" t="s">
        <v>4737</v>
      </c>
    </row>
    <row r="11819" spans="1:1" x14ac:dyDescent="0.3">
      <c r="A11819" s="11" t="s">
        <v>4738</v>
      </c>
    </row>
    <row r="11820" spans="1:1" x14ac:dyDescent="0.3">
      <c r="A11820" s="11" t="s">
        <v>4739</v>
      </c>
    </row>
    <row r="11821" spans="1:1" x14ac:dyDescent="0.3">
      <c r="A11821" s="8" t="s">
        <v>14127</v>
      </c>
    </row>
    <row r="11822" spans="1:1" x14ac:dyDescent="0.3">
      <c r="A11822" s="11" t="s">
        <v>4740</v>
      </c>
    </row>
    <row r="11823" spans="1:1" x14ac:dyDescent="0.3">
      <c r="A11823" s="8" t="s">
        <v>14128</v>
      </c>
    </row>
    <row r="11824" spans="1:1" x14ac:dyDescent="0.3">
      <c r="A11824" s="11" t="s">
        <v>4741</v>
      </c>
    </row>
    <row r="11825" spans="1:1" x14ac:dyDescent="0.3">
      <c r="A11825" s="8" t="s">
        <v>14129</v>
      </c>
    </row>
    <row r="11826" spans="1:1" x14ac:dyDescent="0.3">
      <c r="A11826" s="8" t="s">
        <v>14130</v>
      </c>
    </row>
    <row r="11827" spans="1:1" x14ac:dyDescent="0.3">
      <c r="A11827" s="8" t="s">
        <v>14131</v>
      </c>
    </row>
    <row r="11828" spans="1:1" x14ac:dyDescent="0.3">
      <c r="A11828" s="11" t="s">
        <v>4742</v>
      </c>
    </row>
    <row r="11829" spans="1:1" x14ac:dyDescent="0.3">
      <c r="A11829" s="8" t="s">
        <v>14132</v>
      </c>
    </row>
    <row r="11830" spans="1:1" x14ac:dyDescent="0.3">
      <c r="A11830" s="8" t="s">
        <v>14133</v>
      </c>
    </row>
    <row r="11831" spans="1:1" x14ac:dyDescent="0.3">
      <c r="A11831" s="8" t="s">
        <v>14134</v>
      </c>
    </row>
    <row r="11832" spans="1:1" x14ac:dyDescent="0.3">
      <c r="A11832" s="11" t="s">
        <v>4743</v>
      </c>
    </row>
    <row r="11833" spans="1:1" x14ac:dyDescent="0.3">
      <c r="A11833" s="8" t="s">
        <v>14135</v>
      </c>
    </row>
    <row r="11834" spans="1:1" x14ac:dyDescent="0.3">
      <c r="A11834" s="8" t="s">
        <v>14136</v>
      </c>
    </row>
    <row r="11835" spans="1:1" x14ac:dyDescent="0.3">
      <c r="A11835" s="11" t="s">
        <v>4744</v>
      </c>
    </row>
    <row r="11836" spans="1:1" x14ac:dyDescent="0.3">
      <c r="A11836" s="11" t="s">
        <v>4745</v>
      </c>
    </row>
    <row r="11837" spans="1:1" x14ac:dyDescent="0.3">
      <c r="A11837" s="8" t="s">
        <v>10502</v>
      </c>
    </row>
    <row r="11838" spans="1:1" x14ac:dyDescent="0.3">
      <c r="A11838" s="11" t="s">
        <v>4746</v>
      </c>
    </row>
    <row r="11839" spans="1:1" x14ac:dyDescent="0.3">
      <c r="A11839" s="8" t="s">
        <v>14137</v>
      </c>
    </row>
    <row r="11840" spans="1:1" x14ac:dyDescent="0.3">
      <c r="A11840" s="11" t="s">
        <v>4747</v>
      </c>
    </row>
    <row r="11841" spans="1:1" x14ac:dyDescent="0.3">
      <c r="A11841" s="11" t="s">
        <v>4748</v>
      </c>
    </row>
    <row r="11842" spans="1:1" x14ac:dyDescent="0.3">
      <c r="A11842" s="11" t="s">
        <v>4749</v>
      </c>
    </row>
    <row r="11843" spans="1:1" x14ac:dyDescent="0.3">
      <c r="A11843" s="11" t="s">
        <v>4750</v>
      </c>
    </row>
    <row r="11844" spans="1:1" x14ac:dyDescent="0.3">
      <c r="A11844" s="11" t="s">
        <v>4751</v>
      </c>
    </row>
    <row r="11845" spans="1:1" x14ac:dyDescent="0.3">
      <c r="A11845" s="11" t="s">
        <v>4752</v>
      </c>
    </row>
    <row r="11846" spans="1:1" x14ac:dyDescent="0.3">
      <c r="A11846" s="11" t="s">
        <v>4753</v>
      </c>
    </row>
    <row r="11847" spans="1:1" x14ac:dyDescent="0.3">
      <c r="A11847" s="11" t="s">
        <v>4754</v>
      </c>
    </row>
    <row r="11848" spans="1:1" x14ac:dyDescent="0.3">
      <c r="A11848" s="8" t="s">
        <v>14138</v>
      </c>
    </row>
    <row r="11849" spans="1:1" x14ac:dyDescent="0.3">
      <c r="A11849" s="11" t="s">
        <v>4755</v>
      </c>
    </row>
    <row r="11850" spans="1:1" x14ac:dyDescent="0.3">
      <c r="A11850" s="11" t="s">
        <v>4756</v>
      </c>
    </row>
    <row r="11851" spans="1:1" x14ac:dyDescent="0.3">
      <c r="A11851" s="11" t="s">
        <v>4757</v>
      </c>
    </row>
    <row r="11852" spans="1:1" x14ac:dyDescent="0.3">
      <c r="A11852" s="11" t="s">
        <v>4758</v>
      </c>
    </row>
    <row r="11853" spans="1:1" x14ac:dyDescent="0.3">
      <c r="A11853" s="8" t="s">
        <v>14139</v>
      </c>
    </row>
    <row r="11854" spans="1:1" x14ac:dyDescent="0.3">
      <c r="A11854" s="8" t="s">
        <v>7533</v>
      </c>
    </row>
    <row r="11855" spans="1:1" x14ac:dyDescent="0.3">
      <c r="A11855" s="11" t="s">
        <v>4759</v>
      </c>
    </row>
    <row r="11856" spans="1:1" x14ac:dyDescent="0.3">
      <c r="A11856" s="11" t="s">
        <v>4760</v>
      </c>
    </row>
    <row r="11857" spans="1:1" x14ac:dyDescent="0.3">
      <c r="A11857" s="11" t="s">
        <v>4761</v>
      </c>
    </row>
    <row r="11858" spans="1:1" x14ac:dyDescent="0.3">
      <c r="A11858" s="8" t="s">
        <v>14140</v>
      </c>
    </row>
    <row r="11859" spans="1:1" x14ac:dyDescent="0.3">
      <c r="A11859" s="8" t="s">
        <v>14141</v>
      </c>
    </row>
    <row r="11860" spans="1:1" x14ac:dyDescent="0.3">
      <c r="A11860" s="8" t="s">
        <v>14142</v>
      </c>
    </row>
    <row r="11861" spans="1:1" x14ac:dyDescent="0.3">
      <c r="A11861" s="11" t="s">
        <v>4762</v>
      </c>
    </row>
    <row r="11862" spans="1:1" x14ac:dyDescent="0.3">
      <c r="A11862" s="8" t="s">
        <v>14143</v>
      </c>
    </row>
    <row r="11863" spans="1:1" x14ac:dyDescent="0.3">
      <c r="A11863" s="8" t="s">
        <v>14144</v>
      </c>
    </row>
    <row r="11864" spans="1:1" x14ac:dyDescent="0.3">
      <c r="A11864" s="8" t="s">
        <v>14145</v>
      </c>
    </row>
    <row r="11865" spans="1:1" x14ac:dyDescent="0.3">
      <c r="A11865" s="11" t="s">
        <v>4763</v>
      </c>
    </row>
    <row r="11866" spans="1:1" x14ac:dyDescent="0.3">
      <c r="A11866" s="8" t="s">
        <v>14146</v>
      </c>
    </row>
    <row r="11867" spans="1:1" x14ac:dyDescent="0.3">
      <c r="A11867" s="11" t="s">
        <v>4764</v>
      </c>
    </row>
    <row r="11868" spans="1:1" x14ac:dyDescent="0.3">
      <c r="A11868" s="11" t="s">
        <v>4765</v>
      </c>
    </row>
    <row r="11869" spans="1:1" x14ac:dyDescent="0.3">
      <c r="A11869" s="11" t="s">
        <v>4766</v>
      </c>
    </row>
    <row r="11870" spans="1:1" x14ac:dyDescent="0.3">
      <c r="A11870" s="8" t="s">
        <v>14147</v>
      </c>
    </row>
    <row r="11871" spans="1:1" x14ac:dyDescent="0.3">
      <c r="A11871" s="11" t="s">
        <v>4767</v>
      </c>
    </row>
    <row r="11872" spans="1:1" x14ac:dyDescent="0.3">
      <c r="A11872" s="8" t="s">
        <v>14149</v>
      </c>
    </row>
    <row r="11873" spans="1:1" x14ac:dyDescent="0.3">
      <c r="A11873" s="8" t="s">
        <v>14148</v>
      </c>
    </row>
    <row r="11874" spans="1:1" x14ac:dyDescent="0.3">
      <c r="A11874" s="8" t="s">
        <v>14150</v>
      </c>
    </row>
    <row r="11875" spans="1:1" x14ac:dyDescent="0.3">
      <c r="A11875" s="11" t="s">
        <v>4768</v>
      </c>
    </row>
    <row r="11876" spans="1:1" x14ac:dyDescent="0.3">
      <c r="A11876" s="11" t="s">
        <v>4769</v>
      </c>
    </row>
    <row r="11877" spans="1:1" x14ac:dyDescent="0.3">
      <c r="A11877" s="11" t="s">
        <v>4770</v>
      </c>
    </row>
    <row r="11878" spans="1:1" x14ac:dyDescent="0.3">
      <c r="A11878" s="8" t="s">
        <v>14151</v>
      </c>
    </row>
    <row r="11879" spans="1:1" x14ac:dyDescent="0.3">
      <c r="A11879" s="8" t="s">
        <v>14152</v>
      </c>
    </row>
    <row r="11880" spans="1:1" x14ac:dyDescent="0.3">
      <c r="A11880" s="8" t="s">
        <v>14153</v>
      </c>
    </row>
    <row r="11881" spans="1:1" x14ac:dyDescent="0.3">
      <c r="A11881" s="8" t="s">
        <v>14154</v>
      </c>
    </row>
    <row r="11882" spans="1:1" x14ac:dyDescent="0.3">
      <c r="A11882" s="8" t="s">
        <v>14156</v>
      </c>
    </row>
    <row r="11883" spans="1:1" x14ac:dyDescent="0.3">
      <c r="A11883" s="8" t="s">
        <v>14157</v>
      </c>
    </row>
    <row r="11884" spans="1:1" x14ac:dyDescent="0.3">
      <c r="A11884" s="8" t="s">
        <v>14158</v>
      </c>
    </row>
    <row r="11885" spans="1:1" x14ac:dyDescent="0.3">
      <c r="A11885" s="11" t="s">
        <v>4771</v>
      </c>
    </row>
    <row r="11886" spans="1:1" x14ac:dyDescent="0.3">
      <c r="A11886" s="11" t="s">
        <v>4772</v>
      </c>
    </row>
    <row r="11887" spans="1:1" x14ac:dyDescent="0.3">
      <c r="A11887" s="11" t="s">
        <v>4773</v>
      </c>
    </row>
    <row r="11888" spans="1:1" x14ac:dyDescent="0.3">
      <c r="A11888" s="8" t="s">
        <v>14159</v>
      </c>
    </row>
    <row r="11889" spans="1:1" x14ac:dyDescent="0.3">
      <c r="A11889" s="8" t="s">
        <v>14160</v>
      </c>
    </row>
    <row r="11890" spans="1:1" x14ac:dyDescent="0.3">
      <c r="A11890" s="8" t="s">
        <v>14161</v>
      </c>
    </row>
    <row r="11891" spans="1:1" x14ac:dyDescent="0.3">
      <c r="A11891" s="8" t="s">
        <v>14162</v>
      </c>
    </row>
    <row r="11892" spans="1:1" x14ac:dyDescent="0.3">
      <c r="A11892" s="11" t="s">
        <v>4774</v>
      </c>
    </row>
    <row r="11893" spans="1:1" x14ac:dyDescent="0.3">
      <c r="A11893" s="11" t="s">
        <v>4775</v>
      </c>
    </row>
    <row r="11894" spans="1:1" x14ac:dyDescent="0.3">
      <c r="A11894" s="11" t="s">
        <v>4776</v>
      </c>
    </row>
    <row r="11895" spans="1:1" x14ac:dyDescent="0.3">
      <c r="A11895" s="11" t="s">
        <v>4777</v>
      </c>
    </row>
    <row r="11896" spans="1:1" x14ac:dyDescent="0.3">
      <c r="A11896" s="11" t="s">
        <v>4778</v>
      </c>
    </row>
    <row r="11897" spans="1:1" x14ac:dyDescent="0.3">
      <c r="A11897" s="8" t="s">
        <v>14163</v>
      </c>
    </row>
    <row r="11898" spans="1:1" x14ac:dyDescent="0.3">
      <c r="A11898" s="8" t="s">
        <v>14164</v>
      </c>
    </row>
    <row r="11899" spans="1:1" x14ac:dyDescent="0.3">
      <c r="A11899" s="8" t="s">
        <v>6965</v>
      </c>
    </row>
    <row r="11900" spans="1:1" x14ac:dyDescent="0.3">
      <c r="A11900" s="11" t="s">
        <v>4779</v>
      </c>
    </row>
    <row r="11901" spans="1:1" x14ac:dyDescent="0.3">
      <c r="A11901" s="11" t="s">
        <v>4780</v>
      </c>
    </row>
    <row r="11902" spans="1:1" x14ac:dyDescent="0.3">
      <c r="A11902" s="11" t="s">
        <v>4781</v>
      </c>
    </row>
    <row r="11903" spans="1:1" x14ac:dyDescent="0.3">
      <c r="A11903" s="11" t="s">
        <v>4782</v>
      </c>
    </row>
    <row r="11904" spans="1:1" x14ac:dyDescent="0.3">
      <c r="A11904" s="11" t="s">
        <v>4783</v>
      </c>
    </row>
    <row r="11905" spans="1:1" x14ac:dyDescent="0.3">
      <c r="A11905" s="11" t="s">
        <v>4784</v>
      </c>
    </row>
    <row r="11906" spans="1:1" x14ac:dyDescent="0.3">
      <c r="A11906" s="11" t="s">
        <v>4785</v>
      </c>
    </row>
    <row r="11907" spans="1:1" x14ac:dyDescent="0.3">
      <c r="A11907" s="8" t="s">
        <v>14165</v>
      </c>
    </row>
    <row r="11908" spans="1:1" x14ac:dyDescent="0.3">
      <c r="A11908" s="8" t="s">
        <v>14166</v>
      </c>
    </row>
    <row r="11909" spans="1:1" x14ac:dyDescent="0.3">
      <c r="A11909" s="8" t="s">
        <v>13687</v>
      </c>
    </row>
    <row r="11910" spans="1:1" x14ac:dyDescent="0.3">
      <c r="A11910" s="8" t="s">
        <v>14167</v>
      </c>
    </row>
    <row r="11911" spans="1:1" x14ac:dyDescent="0.3">
      <c r="A11911" s="11" t="s">
        <v>4786</v>
      </c>
    </row>
    <row r="11912" spans="1:1" x14ac:dyDescent="0.3">
      <c r="A11912" s="8" t="s">
        <v>14168</v>
      </c>
    </row>
    <row r="11913" spans="1:1" x14ac:dyDescent="0.3">
      <c r="A11913" s="11" t="s">
        <v>4787</v>
      </c>
    </row>
    <row r="11914" spans="1:1" x14ac:dyDescent="0.3">
      <c r="A11914" s="11" t="s">
        <v>4788</v>
      </c>
    </row>
    <row r="11915" spans="1:1" x14ac:dyDescent="0.3">
      <c r="A11915" s="11" t="s">
        <v>4789</v>
      </c>
    </row>
    <row r="11916" spans="1:1" x14ac:dyDescent="0.3">
      <c r="A11916" s="11" t="s">
        <v>4790</v>
      </c>
    </row>
    <row r="11917" spans="1:1" x14ac:dyDescent="0.3">
      <c r="A11917" s="11" t="s">
        <v>4791</v>
      </c>
    </row>
    <row r="11918" spans="1:1" x14ac:dyDescent="0.3">
      <c r="A11918" s="8" t="s">
        <v>14169</v>
      </c>
    </row>
    <row r="11919" spans="1:1" x14ac:dyDescent="0.3">
      <c r="A11919" s="11" t="s">
        <v>4792</v>
      </c>
    </row>
    <row r="11920" spans="1:1" x14ac:dyDescent="0.3">
      <c r="A11920" s="11" t="s">
        <v>4793</v>
      </c>
    </row>
    <row r="11921" spans="1:1" x14ac:dyDescent="0.3">
      <c r="A11921" s="8" t="s">
        <v>14170</v>
      </c>
    </row>
    <row r="11922" spans="1:1" x14ac:dyDescent="0.3">
      <c r="A11922" s="8" t="s">
        <v>14171</v>
      </c>
    </row>
    <row r="11923" spans="1:1" x14ac:dyDescent="0.3">
      <c r="A11923" s="8" t="s">
        <v>14172</v>
      </c>
    </row>
    <row r="11924" spans="1:1" x14ac:dyDescent="0.3">
      <c r="A11924" s="11" t="s">
        <v>4794</v>
      </c>
    </row>
    <row r="11925" spans="1:1" x14ac:dyDescent="0.3">
      <c r="A11925" s="11" t="s">
        <v>4795</v>
      </c>
    </row>
    <row r="11926" spans="1:1" x14ac:dyDescent="0.3">
      <c r="A11926" s="11" t="s">
        <v>4796</v>
      </c>
    </row>
    <row r="11927" spans="1:1" x14ac:dyDescent="0.3">
      <c r="A11927" s="11" t="s">
        <v>4797</v>
      </c>
    </row>
    <row r="11928" spans="1:1" x14ac:dyDescent="0.3">
      <c r="A11928" s="8" t="s">
        <v>14173</v>
      </c>
    </row>
    <row r="11929" spans="1:1" x14ac:dyDescent="0.3">
      <c r="A11929" s="11" t="s">
        <v>4798</v>
      </c>
    </row>
    <row r="11930" spans="1:1" x14ac:dyDescent="0.3">
      <c r="A11930" s="11" t="s">
        <v>4799</v>
      </c>
    </row>
    <row r="11931" spans="1:1" x14ac:dyDescent="0.3">
      <c r="A11931" s="11" t="s">
        <v>4800</v>
      </c>
    </row>
    <row r="11932" spans="1:1" x14ac:dyDescent="0.3">
      <c r="A11932" s="8" t="s">
        <v>14174</v>
      </c>
    </row>
    <row r="11933" spans="1:1" x14ac:dyDescent="0.3">
      <c r="A11933" s="11" t="s">
        <v>4801</v>
      </c>
    </row>
    <row r="11934" spans="1:1" x14ac:dyDescent="0.3">
      <c r="A11934" s="8" t="s">
        <v>14175</v>
      </c>
    </row>
    <row r="11935" spans="1:1" x14ac:dyDescent="0.3">
      <c r="A11935" s="8" t="s">
        <v>14176</v>
      </c>
    </row>
    <row r="11936" spans="1:1" x14ac:dyDescent="0.3">
      <c r="A11936" s="8" t="s">
        <v>14177</v>
      </c>
    </row>
    <row r="11937" spans="1:1" x14ac:dyDescent="0.3">
      <c r="A11937" s="11" t="s">
        <v>4802</v>
      </c>
    </row>
    <row r="11938" spans="1:1" x14ac:dyDescent="0.3">
      <c r="A11938" s="11" t="s">
        <v>4803</v>
      </c>
    </row>
    <row r="11939" spans="1:1" x14ac:dyDescent="0.3">
      <c r="A11939" s="11" t="s">
        <v>4804</v>
      </c>
    </row>
    <row r="11940" spans="1:1" x14ac:dyDescent="0.3">
      <c r="A11940" s="11" t="s">
        <v>4805</v>
      </c>
    </row>
    <row r="11941" spans="1:1" x14ac:dyDescent="0.3">
      <c r="A11941" s="11" t="s">
        <v>4806</v>
      </c>
    </row>
    <row r="11942" spans="1:1" x14ac:dyDescent="0.3">
      <c r="A11942" s="8" t="s">
        <v>14178</v>
      </c>
    </row>
    <row r="11943" spans="1:1" x14ac:dyDescent="0.3">
      <c r="A11943" s="11" t="s">
        <v>4807</v>
      </c>
    </row>
    <row r="11944" spans="1:1" x14ac:dyDescent="0.3">
      <c r="A11944" s="8" t="s">
        <v>14179</v>
      </c>
    </row>
    <row r="11945" spans="1:1" x14ac:dyDescent="0.3">
      <c r="A11945" s="8" t="s">
        <v>14180</v>
      </c>
    </row>
    <row r="11946" spans="1:1" x14ac:dyDescent="0.3">
      <c r="A11946" s="11" t="s">
        <v>4808</v>
      </c>
    </row>
    <row r="11947" spans="1:1" x14ac:dyDescent="0.3">
      <c r="A11947" s="11" t="s">
        <v>4809</v>
      </c>
    </row>
    <row r="11948" spans="1:1" x14ac:dyDescent="0.3">
      <c r="A11948" s="11" t="s">
        <v>4810</v>
      </c>
    </row>
    <row r="11949" spans="1:1" x14ac:dyDescent="0.3">
      <c r="A11949" s="11" t="s">
        <v>4811</v>
      </c>
    </row>
    <row r="11950" spans="1:1" x14ac:dyDescent="0.3">
      <c r="A11950" s="11" t="s">
        <v>4812</v>
      </c>
    </row>
    <row r="11951" spans="1:1" x14ac:dyDescent="0.3">
      <c r="A11951" s="11" t="s">
        <v>4813</v>
      </c>
    </row>
    <row r="11952" spans="1:1" x14ac:dyDescent="0.3">
      <c r="A11952" s="8" t="s">
        <v>14181</v>
      </c>
    </row>
    <row r="11953" spans="1:1" x14ac:dyDescent="0.3">
      <c r="A11953" s="11" t="s">
        <v>4814</v>
      </c>
    </row>
    <row r="11954" spans="1:1" x14ac:dyDescent="0.3">
      <c r="A11954" s="8" t="s">
        <v>14182</v>
      </c>
    </row>
    <row r="11955" spans="1:1" x14ac:dyDescent="0.3">
      <c r="A11955" s="8" t="s">
        <v>14183</v>
      </c>
    </row>
    <row r="11956" spans="1:1" x14ac:dyDescent="0.3">
      <c r="A11956" s="8" t="s">
        <v>14184</v>
      </c>
    </row>
    <row r="11957" spans="1:1" x14ac:dyDescent="0.3">
      <c r="A11957" s="8" t="s">
        <v>14185</v>
      </c>
    </row>
    <row r="11958" spans="1:1" x14ac:dyDescent="0.3">
      <c r="A11958" s="11" t="s">
        <v>4815</v>
      </c>
    </row>
    <row r="11959" spans="1:1" x14ac:dyDescent="0.3">
      <c r="A11959" s="8" t="s">
        <v>14186</v>
      </c>
    </row>
    <row r="11960" spans="1:1" x14ac:dyDescent="0.3">
      <c r="A11960" s="8" t="s">
        <v>14187</v>
      </c>
    </row>
    <row r="11961" spans="1:1" x14ac:dyDescent="0.3">
      <c r="A11961" s="8" t="s">
        <v>14188</v>
      </c>
    </row>
    <row r="11962" spans="1:1" x14ac:dyDescent="0.3">
      <c r="A11962" s="8" t="s">
        <v>14189</v>
      </c>
    </row>
    <row r="11963" spans="1:1" x14ac:dyDescent="0.3">
      <c r="A11963" s="11" t="s">
        <v>4816</v>
      </c>
    </row>
    <row r="11964" spans="1:1" x14ac:dyDescent="0.3">
      <c r="A11964" s="11" t="s">
        <v>4817</v>
      </c>
    </row>
    <row r="11965" spans="1:1" x14ac:dyDescent="0.3">
      <c r="A11965" s="8" t="s">
        <v>14191</v>
      </c>
    </row>
    <row r="11966" spans="1:1" x14ac:dyDescent="0.3">
      <c r="A11966" s="11" t="s">
        <v>4818</v>
      </c>
    </row>
    <row r="11967" spans="1:1" x14ac:dyDescent="0.3">
      <c r="A11967" s="8" t="s">
        <v>14192</v>
      </c>
    </row>
    <row r="11968" spans="1:1" x14ac:dyDescent="0.3">
      <c r="A11968" s="8" t="s">
        <v>14193</v>
      </c>
    </row>
    <row r="11969" spans="1:1" x14ac:dyDescent="0.3">
      <c r="A11969" s="8" t="s">
        <v>14194</v>
      </c>
    </row>
    <row r="11970" spans="1:1" x14ac:dyDescent="0.3">
      <c r="A11970" s="8" t="s">
        <v>14195</v>
      </c>
    </row>
    <row r="11971" spans="1:1" x14ac:dyDescent="0.3">
      <c r="A11971" s="11" t="s">
        <v>4819</v>
      </c>
    </row>
    <row r="11972" spans="1:1" x14ac:dyDescent="0.3">
      <c r="A11972" s="11" t="s">
        <v>4820</v>
      </c>
    </row>
    <row r="11973" spans="1:1" x14ac:dyDescent="0.3">
      <c r="A11973" s="11" t="s">
        <v>4821</v>
      </c>
    </row>
    <row r="11974" spans="1:1" x14ac:dyDescent="0.3">
      <c r="A11974" s="11" t="s">
        <v>4822</v>
      </c>
    </row>
    <row r="11975" spans="1:1" x14ac:dyDescent="0.3">
      <c r="A11975" s="11" t="s">
        <v>4823</v>
      </c>
    </row>
    <row r="11976" spans="1:1" x14ac:dyDescent="0.3">
      <c r="A11976" s="8" t="s">
        <v>14196</v>
      </c>
    </row>
    <row r="11977" spans="1:1" x14ac:dyDescent="0.3">
      <c r="A11977" s="11" t="s">
        <v>4824</v>
      </c>
    </row>
    <row r="11978" spans="1:1" x14ac:dyDescent="0.3">
      <c r="A11978" s="11" t="s">
        <v>4825</v>
      </c>
    </row>
    <row r="11979" spans="1:1" x14ac:dyDescent="0.3">
      <c r="A11979" s="8" t="s">
        <v>14197</v>
      </c>
    </row>
    <row r="11980" spans="1:1" x14ac:dyDescent="0.3">
      <c r="A11980" s="11" t="s">
        <v>4826</v>
      </c>
    </row>
    <row r="11981" spans="1:1" x14ac:dyDescent="0.3">
      <c r="A11981" s="11" t="s">
        <v>4827</v>
      </c>
    </row>
    <row r="11982" spans="1:1" x14ac:dyDescent="0.3">
      <c r="A11982" s="11" t="s">
        <v>4828</v>
      </c>
    </row>
    <row r="11983" spans="1:1" x14ac:dyDescent="0.3">
      <c r="A11983" s="8" t="s">
        <v>14198</v>
      </c>
    </row>
    <row r="11984" spans="1:1" x14ac:dyDescent="0.3">
      <c r="A11984" s="11" t="s">
        <v>4829</v>
      </c>
    </row>
    <row r="11985" spans="1:1" x14ac:dyDescent="0.3">
      <c r="A11985" s="11" t="s">
        <v>4830</v>
      </c>
    </row>
    <row r="11986" spans="1:1" x14ac:dyDescent="0.3">
      <c r="A11986" s="11" t="s">
        <v>4831</v>
      </c>
    </row>
    <row r="11987" spans="1:1" x14ac:dyDescent="0.3">
      <c r="A11987" s="11" t="s">
        <v>4832</v>
      </c>
    </row>
    <row r="11988" spans="1:1" x14ac:dyDescent="0.3">
      <c r="A11988" s="11" t="s">
        <v>4833</v>
      </c>
    </row>
    <row r="11989" spans="1:1" x14ac:dyDescent="0.3">
      <c r="A11989" s="8" t="s">
        <v>14199</v>
      </c>
    </row>
    <row r="11990" spans="1:1" x14ac:dyDescent="0.3">
      <c r="A11990" s="11" t="s">
        <v>4834</v>
      </c>
    </row>
    <row r="11991" spans="1:1" x14ac:dyDescent="0.3">
      <c r="A11991" s="8" t="s">
        <v>14200</v>
      </c>
    </row>
    <row r="11992" spans="1:1" x14ac:dyDescent="0.3">
      <c r="A11992" s="11" t="s">
        <v>4835</v>
      </c>
    </row>
    <row r="11993" spans="1:1" x14ac:dyDescent="0.3">
      <c r="A11993" s="11" t="s">
        <v>4836</v>
      </c>
    </row>
    <row r="11994" spans="1:1" x14ac:dyDescent="0.3">
      <c r="A11994" s="11" t="s">
        <v>4837</v>
      </c>
    </row>
    <row r="11995" spans="1:1" x14ac:dyDescent="0.3">
      <c r="A11995" s="11" t="s">
        <v>4838</v>
      </c>
    </row>
    <row r="11996" spans="1:1" x14ac:dyDescent="0.3">
      <c r="A11996" s="11" t="s">
        <v>4839</v>
      </c>
    </row>
    <row r="11997" spans="1:1" x14ac:dyDescent="0.3">
      <c r="A11997" s="8" t="s">
        <v>14201</v>
      </c>
    </row>
    <row r="11998" spans="1:1" x14ac:dyDescent="0.3">
      <c r="A11998" s="11" t="s">
        <v>4840</v>
      </c>
    </row>
    <row r="11999" spans="1:1" x14ac:dyDescent="0.3">
      <c r="A11999" s="11" t="s">
        <v>4841</v>
      </c>
    </row>
    <row r="12000" spans="1:1" x14ac:dyDescent="0.3">
      <c r="A12000" s="8" t="s">
        <v>14202</v>
      </c>
    </row>
    <row r="12001" spans="1:1" x14ac:dyDescent="0.3">
      <c r="A12001" s="8" t="s">
        <v>14203</v>
      </c>
    </row>
    <row r="12002" spans="1:1" x14ac:dyDescent="0.3">
      <c r="A12002" s="11" t="s">
        <v>4842</v>
      </c>
    </row>
    <row r="12003" spans="1:1" x14ac:dyDescent="0.3">
      <c r="A12003" s="11" t="s">
        <v>4843</v>
      </c>
    </row>
    <row r="12004" spans="1:1" x14ac:dyDescent="0.3">
      <c r="A12004" s="8" t="s">
        <v>14204</v>
      </c>
    </row>
    <row r="12005" spans="1:1" x14ac:dyDescent="0.3">
      <c r="A12005" s="8" t="s">
        <v>14205</v>
      </c>
    </row>
    <row r="12006" spans="1:1" x14ac:dyDescent="0.3">
      <c r="A12006" s="8" t="s">
        <v>14206</v>
      </c>
    </row>
    <row r="12007" spans="1:1" x14ac:dyDescent="0.3">
      <c r="A12007" s="11" t="s">
        <v>4844</v>
      </c>
    </row>
    <row r="12008" spans="1:1" x14ac:dyDescent="0.3">
      <c r="A12008" s="11" t="s">
        <v>4845</v>
      </c>
    </row>
    <row r="12009" spans="1:1" x14ac:dyDescent="0.3">
      <c r="A12009" s="11" t="s">
        <v>4846</v>
      </c>
    </row>
    <row r="12010" spans="1:1" x14ac:dyDescent="0.3">
      <c r="A12010" s="11" t="s">
        <v>4847</v>
      </c>
    </row>
    <row r="12011" spans="1:1" x14ac:dyDescent="0.3">
      <c r="A12011" s="8" t="s">
        <v>14207</v>
      </c>
    </row>
    <row r="12012" spans="1:1" x14ac:dyDescent="0.3">
      <c r="A12012" s="8" t="s">
        <v>14208</v>
      </c>
    </row>
    <row r="12013" spans="1:1" x14ac:dyDescent="0.3">
      <c r="A12013" s="8" t="s">
        <v>14209</v>
      </c>
    </row>
    <row r="12014" spans="1:1" x14ac:dyDescent="0.3">
      <c r="A12014" s="8" t="s">
        <v>14210</v>
      </c>
    </row>
    <row r="12015" spans="1:1" x14ac:dyDescent="0.3">
      <c r="A12015" s="8" t="s">
        <v>14211</v>
      </c>
    </row>
    <row r="12016" spans="1:1" x14ac:dyDescent="0.3">
      <c r="A12016" s="11" t="s">
        <v>4848</v>
      </c>
    </row>
    <row r="12017" spans="1:1" x14ac:dyDescent="0.3">
      <c r="A12017" s="11" t="s">
        <v>4849</v>
      </c>
    </row>
    <row r="12018" spans="1:1" x14ac:dyDescent="0.3">
      <c r="A12018" s="8" t="s">
        <v>14212</v>
      </c>
    </row>
    <row r="12019" spans="1:1" x14ac:dyDescent="0.3">
      <c r="A12019" s="8" t="s">
        <v>14213</v>
      </c>
    </row>
    <row r="12020" spans="1:1" x14ac:dyDescent="0.3">
      <c r="A12020" s="11" t="s">
        <v>4850</v>
      </c>
    </row>
    <row r="12021" spans="1:1" x14ac:dyDescent="0.3">
      <c r="A12021" s="11" t="s">
        <v>4851</v>
      </c>
    </row>
    <row r="12022" spans="1:1" x14ac:dyDescent="0.3">
      <c r="A12022" s="8" t="s">
        <v>14214</v>
      </c>
    </row>
    <row r="12023" spans="1:1" x14ac:dyDescent="0.3">
      <c r="A12023" s="8" t="s">
        <v>14215</v>
      </c>
    </row>
    <row r="12024" spans="1:1" x14ac:dyDescent="0.3">
      <c r="A12024" s="8" t="s">
        <v>14216</v>
      </c>
    </row>
    <row r="12025" spans="1:1" x14ac:dyDescent="0.3">
      <c r="A12025" s="8" t="s">
        <v>14217</v>
      </c>
    </row>
    <row r="12026" spans="1:1" x14ac:dyDescent="0.3">
      <c r="A12026" s="11" t="s">
        <v>4852</v>
      </c>
    </row>
    <row r="12027" spans="1:1" x14ac:dyDescent="0.3">
      <c r="A12027" s="11" t="s">
        <v>4853</v>
      </c>
    </row>
    <row r="12028" spans="1:1" x14ac:dyDescent="0.3">
      <c r="A12028" s="8" t="s">
        <v>14218</v>
      </c>
    </row>
    <row r="12029" spans="1:1" x14ac:dyDescent="0.3">
      <c r="A12029" s="8" t="s">
        <v>14219</v>
      </c>
    </row>
    <row r="12030" spans="1:1" x14ac:dyDescent="0.3">
      <c r="A12030" s="8" t="s">
        <v>14220</v>
      </c>
    </row>
    <row r="12031" spans="1:1" x14ac:dyDescent="0.3">
      <c r="A12031" s="8" t="s">
        <v>14221</v>
      </c>
    </row>
    <row r="12032" spans="1:1" x14ac:dyDescent="0.3">
      <c r="A12032" s="11" t="s">
        <v>4854</v>
      </c>
    </row>
    <row r="12033" spans="1:1" x14ac:dyDescent="0.3">
      <c r="A12033" s="11" t="s">
        <v>4855</v>
      </c>
    </row>
    <row r="12034" spans="1:1" x14ac:dyDescent="0.3">
      <c r="A12034" s="11" t="s">
        <v>4856</v>
      </c>
    </row>
    <row r="12035" spans="1:1" x14ac:dyDescent="0.3">
      <c r="A12035" s="11" t="s">
        <v>4857</v>
      </c>
    </row>
    <row r="12036" spans="1:1" x14ac:dyDescent="0.3">
      <c r="A12036" s="11" t="s">
        <v>4858</v>
      </c>
    </row>
    <row r="12037" spans="1:1" x14ac:dyDescent="0.3">
      <c r="A12037" s="11" t="s">
        <v>4859</v>
      </c>
    </row>
    <row r="12038" spans="1:1" x14ac:dyDescent="0.3">
      <c r="A12038" s="11" t="s">
        <v>4860</v>
      </c>
    </row>
    <row r="12039" spans="1:1" x14ac:dyDescent="0.3">
      <c r="A12039" s="11" t="s">
        <v>4861</v>
      </c>
    </row>
    <row r="12040" spans="1:1" x14ac:dyDescent="0.3">
      <c r="A12040" s="11" t="s">
        <v>4862</v>
      </c>
    </row>
    <row r="12041" spans="1:1" x14ac:dyDescent="0.3">
      <c r="A12041" s="11" t="s">
        <v>4863</v>
      </c>
    </row>
    <row r="12042" spans="1:1" x14ac:dyDescent="0.3">
      <c r="A12042" s="11" t="s">
        <v>4864</v>
      </c>
    </row>
    <row r="12043" spans="1:1" x14ac:dyDescent="0.3">
      <c r="A12043" s="11" t="s">
        <v>4865</v>
      </c>
    </row>
    <row r="12044" spans="1:1" x14ac:dyDescent="0.3">
      <c r="A12044" s="8" t="s">
        <v>14222</v>
      </c>
    </row>
    <row r="12045" spans="1:1" x14ac:dyDescent="0.3">
      <c r="A12045" s="11" t="s">
        <v>4866</v>
      </c>
    </row>
    <row r="12046" spans="1:1" x14ac:dyDescent="0.3">
      <c r="A12046" s="11" t="s">
        <v>4867</v>
      </c>
    </row>
    <row r="12047" spans="1:1" x14ac:dyDescent="0.3">
      <c r="A12047" s="11" t="s">
        <v>4868</v>
      </c>
    </row>
    <row r="12048" spans="1:1" x14ac:dyDescent="0.3">
      <c r="A12048" s="11" t="s">
        <v>4869</v>
      </c>
    </row>
    <row r="12049" spans="1:1" x14ac:dyDescent="0.3">
      <c r="A12049" s="8" t="s">
        <v>14223</v>
      </c>
    </row>
    <row r="12050" spans="1:1" x14ac:dyDescent="0.3">
      <c r="A12050" s="11" t="s">
        <v>4870</v>
      </c>
    </row>
    <row r="12051" spans="1:1" x14ac:dyDescent="0.3">
      <c r="A12051" s="8" t="s">
        <v>14224</v>
      </c>
    </row>
    <row r="12052" spans="1:1" x14ac:dyDescent="0.3">
      <c r="A12052" s="8" t="s">
        <v>14225</v>
      </c>
    </row>
    <row r="12053" spans="1:1" x14ac:dyDescent="0.3">
      <c r="A12053" s="8" t="s">
        <v>14226</v>
      </c>
    </row>
    <row r="12054" spans="1:1" x14ac:dyDescent="0.3">
      <c r="A12054" s="11" t="s">
        <v>4871</v>
      </c>
    </row>
    <row r="12055" spans="1:1" x14ac:dyDescent="0.3">
      <c r="A12055" s="11" t="s">
        <v>4872</v>
      </c>
    </row>
    <row r="12056" spans="1:1" x14ac:dyDescent="0.3">
      <c r="A12056" s="8" t="s">
        <v>14227</v>
      </c>
    </row>
    <row r="12057" spans="1:1" x14ac:dyDescent="0.3">
      <c r="A12057" s="8" t="s">
        <v>14228</v>
      </c>
    </row>
    <row r="12058" spans="1:1" x14ac:dyDescent="0.3">
      <c r="A12058" s="11" t="s">
        <v>4873</v>
      </c>
    </row>
    <row r="12059" spans="1:1" x14ac:dyDescent="0.3">
      <c r="A12059" s="11" t="s">
        <v>4874</v>
      </c>
    </row>
    <row r="12060" spans="1:1" x14ac:dyDescent="0.3">
      <c r="A12060" s="11" t="s">
        <v>4875</v>
      </c>
    </row>
    <row r="12061" spans="1:1" x14ac:dyDescent="0.3">
      <c r="A12061" s="8" t="s">
        <v>14229</v>
      </c>
    </row>
    <row r="12062" spans="1:1" x14ac:dyDescent="0.3">
      <c r="A12062" s="11" t="s">
        <v>4876</v>
      </c>
    </row>
    <row r="12063" spans="1:1" x14ac:dyDescent="0.3">
      <c r="A12063" s="8" t="s">
        <v>14230</v>
      </c>
    </row>
    <row r="12064" spans="1:1" x14ac:dyDescent="0.3">
      <c r="A12064" s="8" t="s">
        <v>14231</v>
      </c>
    </row>
    <row r="12065" spans="1:1" x14ac:dyDescent="0.3">
      <c r="A12065" s="11" t="s">
        <v>4877</v>
      </c>
    </row>
    <row r="12066" spans="1:1" x14ac:dyDescent="0.3">
      <c r="A12066" s="8" t="s">
        <v>14232</v>
      </c>
    </row>
    <row r="12067" spans="1:1" x14ac:dyDescent="0.3">
      <c r="A12067" s="8" t="s">
        <v>14233</v>
      </c>
    </row>
    <row r="12068" spans="1:1" x14ac:dyDescent="0.3">
      <c r="A12068" s="11" t="s">
        <v>4878</v>
      </c>
    </row>
    <row r="12069" spans="1:1" x14ac:dyDescent="0.3">
      <c r="A12069" s="11" t="s">
        <v>4879</v>
      </c>
    </row>
    <row r="12070" spans="1:1" x14ac:dyDescent="0.3">
      <c r="A12070" s="11" t="s">
        <v>4880</v>
      </c>
    </row>
    <row r="12071" spans="1:1" x14ac:dyDescent="0.3">
      <c r="A12071" s="11" t="s">
        <v>4881</v>
      </c>
    </row>
    <row r="12072" spans="1:1" x14ac:dyDescent="0.3">
      <c r="A12072" s="11" t="s">
        <v>4882</v>
      </c>
    </row>
    <row r="12073" spans="1:1" x14ac:dyDescent="0.3">
      <c r="A12073" s="11" t="s">
        <v>4883</v>
      </c>
    </row>
    <row r="12074" spans="1:1" x14ac:dyDescent="0.3">
      <c r="A12074" s="11" t="s">
        <v>4884</v>
      </c>
    </row>
    <row r="12075" spans="1:1" x14ac:dyDescent="0.3">
      <c r="A12075" s="8" t="s">
        <v>14234</v>
      </c>
    </row>
    <row r="12076" spans="1:1" x14ac:dyDescent="0.3">
      <c r="A12076" s="8" t="s">
        <v>14235</v>
      </c>
    </row>
    <row r="12077" spans="1:1" x14ac:dyDescent="0.3">
      <c r="A12077" s="8" t="s">
        <v>14236</v>
      </c>
    </row>
    <row r="12078" spans="1:1" x14ac:dyDescent="0.3">
      <c r="A12078" s="11" t="s">
        <v>4885</v>
      </c>
    </row>
    <row r="12079" spans="1:1" x14ac:dyDescent="0.3">
      <c r="A12079" s="8" t="s">
        <v>14237</v>
      </c>
    </row>
    <row r="12080" spans="1:1" x14ac:dyDescent="0.3">
      <c r="A12080" s="11" t="s">
        <v>4886</v>
      </c>
    </row>
    <row r="12081" spans="1:1" x14ac:dyDescent="0.3">
      <c r="A12081" s="8" t="s">
        <v>14238</v>
      </c>
    </row>
    <row r="12082" spans="1:1" x14ac:dyDescent="0.3">
      <c r="A12082" s="8" t="s">
        <v>14239</v>
      </c>
    </row>
    <row r="12083" spans="1:1" x14ac:dyDescent="0.3">
      <c r="A12083" s="8" t="s">
        <v>14240</v>
      </c>
    </row>
    <row r="12084" spans="1:1" x14ac:dyDescent="0.3">
      <c r="A12084" s="8" t="s">
        <v>14241</v>
      </c>
    </row>
    <row r="12085" spans="1:1" x14ac:dyDescent="0.3">
      <c r="A12085" s="11" t="s">
        <v>4887</v>
      </c>
    </row>
    <row r="12086" spans="1:1" x14ac:dyDescent="0.3">
      <c r="A12086" s="8" t="s">
        <v>14242</v>
      </c>
    </row>
    <row r="12087" spans="1:1" x14ac:dyDescent="0.3">
      <c r="A12087" s="11" t="s">
        <v>4888</v>
      </c>
    </row>
    <row r="12088" spans="1:1" x14ac:dyDescent="0.3">
      <c r="A12088" s="11" t="s">
        <v>4889</v>
      </c>
    </row>
    <row r="12089" spans="1:1" x14ac:dyDescent="0.3">
      <c r="A12089" s="11" t="s">
        <v>4890</v>
      </c>
    </row>
    <row r="12090" spans="1:1" x14ac:dyDescent="0.3">
      <c r="A12090" s="8" t="s">
        <v>14243</v>
      </c>
    </row>
    <row r="12091" spans="1:1" x14ac:dyDescent="0.3">
      <c r="A12091" s="8" t="s">
        <v>14245</v>
      </c>
    </row>
    <row r="12092" spans="1:1" x14ac:dyDescent="0.3">
      <c r="A12092" s="8" t="s">
        <v>14246</v>
      </c>
    </row>
    <row r="12093" spans="1:1" x14ac:dyDescent="0.3">
      <c r="A12093" s="8" t="s">
        <v>14247</v>
      </c>
    </row>
    <row r="12094" spans="1:1" x14ac:dyDescent="0.3">
      <c r="A12094" s="8" t="s">
        <v>14248</v>
      </c>
    </row>
    <row r="12095" spans="1:1" x14ac:dyDescent="0.3">
      <c r="A12095" s="8" t="s">
        <v>14249</v>
      </c>
    </row>
    <row r="12096" spans="1:1" x14ac:dyDescent="0.3">
      <c r="A12096" s="8" t="s">
        <v>14250</v>
      </c>
    </row>
    <row r="12097" spans="1:1" x14ac:dyDescent="0.3">
      <c r="A12097" s="8" t="s">
        <v>14251</v>
      </c>
    </row>
    <row r="12098" spans="1:1" x14ac:dyDescent="0.3">
      <c r="A12098" s="8" t="s">
        <v>14252</v>
      </c>
    </row>
    <row r="12099" spans="1:1" x14ac:dyDescent="0.3">
      <c r="A12099" s="8" t="s">
        <v>14253</v>
      </c>
    </row>
    <row r="12100" spans="1:1" x14ac:dyDescent="0.3">
      <c r="A12100" s="8" t="s">
        <v>14254</v>
      </c>
    </row>
    <row r="12101" spans="1:1" x14ac:dyDescent="0.3">
      <c r="A12101" s="8" t="s">
        <v>14255</v>
      </c>
    </row>
    <row r="12102" spans="1:1" x14ac:dyDescent="0.3">
      <c r="A12102" s="8" t="s">
        <v>14256</v>
      </c>
    </row>
    <row r="12103" spans="1:1" x14ac:dyDescent="0.3">
      <c r="A12103" s="11" t="s">
        <v>4891</v>
      </c>
    </row>
    <row r="12104" spans="1:1" x14ac:dyDescent="0.3">
      <c r="A12104" s="8" t="s">
        <v>14259</v>
      </c>
    </row>
    <row r="12105" spans="1:1" x14ac:dyDescent="0.3">
      <c r="A12105" s="8" t="s">
        <v>14260</v>
      </c>
    </row>
    <row r="12106" spans="1:1" x14ac:dyDescent="0.3">
      <c r="A12106" s="8" t="s">
        <v>14261</v>
      </c>
    </row>
    <row r="12107" spans="1:1" x14ac:dyDescent="0.3">
      <c r="A12107" s="8" t="s">
        <v>14262</v>
      </c>
    </row>
    <row r="12108" spans="1:1" x14ac:dyDescent="0.3">
      <c r="A12108" s="11" t="s">
        <v>4892</v>
      </c>
    </row>
    <row r="12109" spans="1:1" x14ac:dyDescent="0.3">
      <c r="A12109" s="11" t="s">
        <v>4893</v>
      </c>
    </row>
    <row r="12110" spans="1:1" x14ac:dyDescent="0.3">
      <c r="A12110" s="11" t="s">
        <v>4894</v>
      </c>
    </row>
    <row r="12111" spans="1:1" x14ac:dyDescent="0.3">
      <c r="A12111" s="8" t="s">
        <v>14263</v>
      </c>
    </row>
    <row r="12112" spans="1:1" x14ac:dyDescent="0.3">
      <c r="A12112" s="8" t="s">
        <v>14264</v>
      </c>
    </row>
    <row r="12113" spans="1:1" x14ac:dyDescent="0.3">
      <c r="A12113" s="8" t="s">
        <v>14265</v>
      </c>
    </row>
    <row r="12114" spans="1:1" x14ac:dyDescent="0.3">
      <c r="A12114" s="8" t="s">
        <v>14266</v>
      </c>
    </row>
    <row r="12115" spans="1:1" x14ac:dyDescent="0.3">
      <c r="A12115" s="11" t="s">
        <v>4895</v>
      </c>
    </row>
    <row r="12116" spans="1:1" x14ac:dyDescent="0.3">
      <c r="A12116" s="11" t="s">
        <v>4896</v>
      </c>
    </row>
    <row r="12117" spans="1:1" x14ac:dyDescent="0.3">
      <c r="A12117" s="11" t="s">
        <v>4897</v>
      </c>
    </row>
    <row r="12118" spans="1:1" x14ac:dyDescent="0.3">
      <c r="A12118" s="8" t="s">
        <v>14267</v>
      </c>
    </row>
    <row r="12119" spans="1:1" x14ac:dyDescent="0.3">
      <c r="A12119" s="8" t="s">
        <v>14268</v>
      </c>
    </row>
    <row r="12120" spans="1:1" x14ac:dyDescent="0.3">
      <c r="A12120" s="8" t="s">
        <v>14269</v>
      </c>
    </row>
    <row r="12121" spans="1:1" x14ac:dyDescent="0.3">
      <c r="A12121" s="8" t="s">
        <v>12770</v>
      </c>
    </row>
    <row r="12122" spans="1:1" x14ac:dyDescent="0.3">
      <c r="A12122" s="11" t="s">
        <v>4898</v>
      </c>
    </row>
    <row r="12123" spans="1:1" x14ac:dyDescent="0.3">
      <c r="A12123" s="11" t="s">
        <v>4899</v>
      </c>
    </row>
    <row r="12124" spans="1:1" x14ac:dyDescent="0.3">
      <c r="A12124" s="11" t="s">
        <v>4900</v>
      </c>
    </row>
    <row r="12125" spans="1:1" x14ac:dyDescent="0.3">
      <c r="A12125" s="11" t="s">
        <v>4901</v>
      </c>
    </row>
    <row r="12126" spans="1:1" x14ac:dyDescent="0.3">
      <c r="A12126" s="11" t="s">
        <v>4902</v>
      </c>
    </row>
    <row r="12127" spans="1:1" x14ac:dyDescent="0.3">
      <c r="A12127" s="8" t="s">
        <v>14270</v>
      </c>
    </row>
    <row r="12128" spans="1:1" x14ac:dyDescent="0.3">
      <c r="A12128" s="8" t="s">
        <v>14271</v>
      </c>
    </row>
    <row r="12129" spans="1:1" x14ac:dyDescent="0.3">
      <c r="A12129" s="8" t="s">
        <v>14272</v>
      </c>
    </row>
    <row r="12130" spans="1:1" x14ac:dyDescent="0.3">
      <c r="A12130" s="11" t="s">
        <v>4903</v>
      </c>
    </row>
    <row r="12131" spans="1:1" x14ac:dyDescent="0.3">
      <c r="A12131" s="11" t="s">
        <v>4904</v>
      </c>
    </row>
    <row r="12132" spans="1:1" x14ac:dyDescent="0.3">
      <c r="A12132" s="11" t="s">
        <v>4905</v>
      </c>
    </row>
    <row r="12133" spans="1:1" x14ac:dyDescent="0.3">
      <c r="A12133" s="11" t="s">
        <v>4906</v>
      </c>
    </row>
    <row r="12134" spans="1:1" x14ac:dyDescent="0.3">
      <c r="A12134" s="8" t="s">
        <v>8875</v>
      </c>
    </row>
    <row r="12135" spans="1:1" x14ac:dyDescent="0.3">
      <c r="A12135" s="8" t="s">
        <v>14274</v>
      </c>
    </row>
    <row r="12136" spans="1:1" x14ac:dyDescent="0.3">
      <c r="A12136" s="8" t="s">
        <v>14275</v>
      </c>
    </row>
    <row r="12137" spans="1:1" x14ac:dyDescent="0.3">
      <c r="A12137" s="8" t="s">
        <v>14276</v>
      </c>
    </row>
    <row r="12138" spans="1:1" x14ac:dyDescent="0.3">
      <c r="A12138" s="11" t="s">
        <v>4907</v>
      </c>
    </row>
    <row r="12139" spans="1:1" x14ac:dyDescent="0.3">
      <c r="A12139" s="8" t="s">
        <v>14277</v>
      </c>
    </row>
    <row r="12140" spans="1:1" x14ac:dyDescent="0.3">
      <c r="A12140" s="11" t="s">
        <v>4908</v>
      </c>
    </row>
    <row r="12141" spans="1:1" x14ac:dyDescent="0.3">
      <c r="A12141" s="11" t="s">
        <v>4909</v>
      </c>
    </row>
    <row r="12142" spans="1:1" x14ac:dyDescent="0.3">
      <c r="A12142" s="11" t="s">
        <v>4910</v>
      </c>
    </row>
    <row r="12143" spans="1:1" x14ac:dyDescent="0.3">
      <c r="A12143" s="8" t="s">
        <v>14278</v>
      </c>
    </row>
    <row r="12144" spans="1:1" x14ac:dyDescent="0.3">
      <c r="A12144" s="8" t="s">
        <v>14279</v>
      </c>
    </row>
    <row r="12145" spans="1:1" x14ac:dyDescent="0.3">
      <c r="A12145" s="8" t="s">
        <v>14280</v>
      </c>
    </row>
    <row r="12146" spans="1:1" x14ac:dyDescent="0.3">
      <c r="A12146" s="8" t="s">
        <v>14281</v>
      </c>
    </row>
    <row r="12147" spans="1:1" x14ac:dyDescent="0.3">
      <c r="A12147" s="8" t="s">
        <v>14282</v>
      </c>
    </row>
    <row r="12148" spans="1:1" x14ac:dyDescent="0.3">
      <c r="A12148" s="11" t="s">
        <v>4911</v>
      </c>
    </row>
    <row r="12149" spans="1:1" x14ac:dyDescent="0.3">
      <c r="A12149" s="11" t="s">
        <v>4912</v>
      </c>
    </row>
    <row r="12150" spans="1:1" x14ac:dyDescent="0.3">
      <c r="A12150" s="11" t="s">
        <v>4913</v>
      </c>
    </row>
    <row r="12151" spans="1:1" x14ac:dyDescent="0.3">
      <c r="A12151" s="11" t="s">
        <v>4914</v>
      </c>
    </row>
    <row r="12152" spans="1:1" x14ac:dyDescent="0.3">
      <c r="A12152" s="8" t="s">
        <v>14283</v>
      </c>
    </row>
    <row r="12153" spans="1:1" x14ac:dyDescent="0.3">
      <c r="A12153" s="11" t="s">
        <v>4915</v>
      </c>
    </row>
    <row r="12154" spans="1:1" x14ac:dyDescent="0.3">
      <c r="A12154" s="8" t="s">
        <v>14284</v>
      </c>
    </row>
    <row r="12155" spans="1:1" x14ac:dyDescent="0.3">
      <c r="A12155" s="8" t="s">
        <v>14285</v>
      </c>
    </row>
    <row r="12156" spans="1:1" x14ac:dyDescent="0.3">
      <c r="A12156" s="8" t="s">
        <v>14286</v>
      </c>
    </row>
    <row r="12157" spans="1:1" x14ac:dyDescent="0.3">
      <c r="A12157" s="11" t="s">
        <v>4916</v>
      </c>
    </row>
    <row r="12158" spans="1:1" x14ac:dyDescent="0.3">
      <c r="A12158" s="11" t="s">
        <v>4917</v>
      </c>
    </row>
    <row r="12159" spans="1:1" x14ac:dyDescent="0.3">
      <c r="A12159" s="11" t="s">
        <v>4918</v>
      </c>
    </row>
    <row r="12160" spans="1:1" x14ac:dyDescent="0.3">
      <c r="A12160" s="11" t="s">
        <v>4919</v>
      </c>
    </row>
    <row r="12161" spans="1:1" x14ac:dyDescent="0.3">
      <c r="A12161" s="11" t="s">
        <v>4920</v>
      </c>
    </row>
    <row r="12162" spans="1:1" x14ac:dyDescent="0.3">
      <c r="A12162" s="11" t="s">
        <v>4921</v>
      </c>
    </row>
    <row r="12163" spans="1:1" x14ac:dyDescent="0.3">
      <c r="A12163" s="11" t="s">
        <v>4922</v>
      </c>
    </row>
    <row r="12164" spans="1:1" x14ac:dyDescent="0.3">
      <c r="A12164" s="11" t="s">
        <v>4923</v>
      </c>
    </row>
    <row r="12165" spans="1:1" x14ac:dyDescent="0.3">
      <c r="A12165" s="11" t="s">
        <v>4924</v>
      </c>
    </row>
    <row r="12166" spans="1:1" x14ac:dyDescent="0.3">
      <c r="A12166" s="11" t="s">
        <v>4925</v>
      </c>
    </row>
    <row r="12167" spans="1:1" x14ac:dyDescent="0.3">
      <c r="A12167" s="11" t="s">
        <v>4926</v>
      </c>
    </row>
    <row r="12168" spans="1:1" x14ac:dyDescent="0.3">
      <c r="A12168" s="11" t="s">
        <v>4927</v>
      </c>
    </row>
    <row r="12169" spans="1:1" x14ac:dyDescent="0.3">
      <c r="A12169" s="11" t="s">
        <v>4928</v>
      </c>
    </row>
    <row r="12170" spans="1:1" x14ac:dyDescent="0.3">
      <c r="A12170" s="11" t="s">
        <v>4929</v>
      </c>
    </row>
    <row r="12171" spans="1:1" x14ac:dyDescent="0.3">
      <c r="A12171" s="11" t="s">
        <v>4930</v>
      </c>
    </row>
    <row r="12172" spans="1:1" x14ac:dyDescent="0.3">
      <c r="A12172" s="11" t="s">
        <v>4931</v>
      </c>
    </row>
    <row r="12173" spans="1:1" x14ac:dyDescent="0.3">
      <c r="A12173" s="8" t="s">
        <v>14287</v>
      </c>
    </row>
    <row r="12174" spans="1:1" x14ac:dyDescent="0.3">
      <c r="A12174" s="8" t="s">
        <v>14288</v>
      </c>
    </row>
    <row r="12175" spans="1:1" x14ac:dyDescent="0.3">
      <c r="A12175" s="11" t="s">
        <v>4932</v>
      </c>
    </row>
    <row r="12176" spans="1:1" x14ac:dyDescent="0.3">
      <c r="A12176" s="11" t="s">
        <v>4933</v>
      </c>
    </row>
    <row r="12177" spans="1:1" x14ac:dyDescent="0.3">
      <c r="A12177" s="11" t="s">
        <v>4934</v>
      </c>
    </row>
    <row r="12178" spans="1:1" x14ac:dyDescent="0.3">
      <c r="A12178" s="11" t="s">
        <v>4935</v>
      </c>
    </row>
    <row r="12179" spans="1:1" x14ac:dyDescent="0.3">
      <c r="A12179" s="11" t="s">
        <v>4936</v>
      </c>
    </row>
    <row r="12180" spans="1:1" x14ac:dyDescent="0.3">
      <c r="A12180" s="8" t="s">
        <v>14289</v>
      </c>
    </row>
    <row r="12181" spans="1:1" x14ac:dyDescent="0.3">
      <c r="A12181" s="11" t="s">
        <v>4937</v>
      </c>
    </row>
    <row r="12182" spans="1:1" x14ac:dyDescent="0.3">
      <c r="A12182" s="8" t="s">
        <v>14290</v>
      </c>
    </row>
    <row r="12183" spans="1:1" x14ac:dyDescent="0.3">
      <c r="A12183" s="8" t="s">
        <v>14291</v>
      </c>
    </row>
    <row r="12184" spans="1:1" x14ac:dyDescent="0.3">
      <c r="A12184" s="11" t="s">
        <v>4938</v>
      </c>
    </row>
    <row r="12185" spans="1:1" x14ac:dyDescent="0.3">
      <c r="A12185" s="11" t="s">
        <v>4939</v>
      </c>
    </row>
    <row r="12186" spans="1:1" x14ac:dyDescent="0.3">
      <c r="A12186" s="11" t="s">
        <v>4940</v>
      </c>
    </row>
    <row r="12187" spans="1:1" x14ac:dyDescent="0.3">
      <c r="A12187" s="11" t="s">
        <v>4941</v>
      </c>
    </row>
    <row r="12188" spans="1:1" x14ac:dyDescent="0.3">
      <c r="A12188" s="11" t="s">
        <v>4942</v>
      </c>
    </row>
    <row r="12189" spans="1:1" x14ac:dyDescent="0.3">
      <c r="A12189" s="11" t="s">
        <v>4943</v>
      </c>
    </row>
    <row r="12190" spans="1:1" x14ac:dyDescent="0.3">
      <c r="A12190" s="8" t="s">
        <v>14292</v>
      </c>
    </row>
    <row r="12191" spans="1:1" x14ac:dyDescent="0.3">
      <c r="A12191" s="8" t="s">
        <v>14293</v>
      </c>
    </row>
    <row r="12192" spans="1:1" x14ac:dyDescent="0.3">
      <c r="A12192" s="8" t="s">
        <v>14294</v>
      </c>
    </row>
    <row r="12193" spans="1:1" x14ac:dyDescent="0.3">
      <c r="A12193" s="8" t="s">
        <v>14295</v>
      </c>
    </row>
    <row r="12194" spans="1:1" x14ac:dyDescent="0.3">
      <c r="A12194" s="11" t="s">
        <v>4944</v>
      </c>
    </row>
    <row r="12195" spans="1:1" x14ac:dyDescent="0.3">
      <c r="A12195" s="11" t="s">
        <v>4945</v>
      </c>
    </row>
    <row r="12196" spans="1:1" x14ac:dyDescent="0.3">
      <c r="A12196" s="11" t="s">
        <v>4946</v>
      </c>
    </row>
    <row r="12197" spans="1:1" x14ac:dyDescent="0.3">
      <c r="A12197" s="11" t="s">
        <v>4947</v>
      </c>
    </row>
    <row r="12198" spans="1:1" x14ac:dyDescent="0.3">
      <c r="A12198" s="11" t="s">
        <v>4948</v>
      </c>
    </row>
    <row r="12199" spans="1:1" x14ac:dyDescent="0.3">
      <c r="A12199" s="11" t="s">
        <v>4949</v>
      </c>
    </row>
    <row r="12200" spans="1:1" x14ac:dyDescent="0.3">
      <c r="A12200" s="11" t="s">
        <v>4950</v>
      </c>
    </row>
    <row r="12201" spans="1:1" x14ac:dyDescent="0.3">
      <c r="A12201" s="11" t="s">
        <v>4951</v>
      </c>
    </row>
    <row r="12202" spans="1:1" x14ac:dyDescent="0.3">
      <c r="A12202" s="11" t="s">
        <v>4952</v>
      </c>
    </row>
    <row r="12203" spans="1:1" x14ac:dyDescent="0.3">
      <c r="A12203" s="11" t="s">
        <v>4953</v>
      </c>
    </row>
    <row r="12204" spans="1:1" x14ac:dyDescent="0.3">
      <c r="A12204" s="11" t="s">
        <v>4954</v>
      </c>
    </row>
    <row r="12205" spans="1:1" x14ac:dyDescent="0.3">
      <c r="A12205" s="11" t="s">
        <v>4955</v>
      </c>
    </row>
    <row r="12206" spans="1:1" x14ac:dyDescent="0.3">
      <c r="A12206" s="11" t="s">
        <v>4956</v>
      </c>
    </row>
    <row r="12207" spans="1:1" x14ac:dyDescent="0.3">
      <c r="A12207" s="11" t="s">
        <v>4957</v>
      </c>
    </row>
    <row r="12208" spans="1:1" x14ac:dyDescent="0.3">
      <c r="A12208" s="11" t="s">
        <v>4958</v>
      </c>
    </row>
    <row r="12209" spans="1:1" x14ac:dyDescent="0.3">
      <c r="A12209" s="11" t="s">
        <v>4959</v>
      </c>
    </row>
    <row r="12210" spans="1:1" x14ac:dyDescent="0.3">
      <c r="A12210" s="11" t="s">
        <v>4960</v>
      </c>
    </row>
    <row r="12211" spans="1:1" x14ac:dyDescent="0.3">
      <c r="A12211" s="11" t="s">
        <v>4961</v>
      </c>
    </row>
    <row r="12212" spans="1:1" x14ac:dyDescent="0.3">
      <c r="A12212" s="11" t="s">
        <v>4962</v>
      </c>
    </row>
    <row r="12213" spans="1:1" x14ac:dyDescent="0.3">
      <c r="A12213" s="11" t="s">
        <v>4963</v>
      </c>
    </row>
    <row r="12214" spans="1:1" x14ac:dyDescent="0.3">
      <c r="A12214" s="11" t="s">
        <v>4964</v>
      </c>
    </row>
    <row r="12215" spans="1:1" x14ac:dyDescent="0.3">
      <c r="A12215" s="11" t="s">
        <v>4965</v>
      </c>
    </row>
    <row r="12216" spans="1:1" x14ac:dyDescent="0.3">
      <c r="A12216" s="11" t="s">
        <v>4966</v>
      </c>
    </row>
    <row r="12217" spans="1:1" x14ac:dyDescent="0.3">
      <c r="A12217" s="11" t="s">
        <v>4967</v>
      </c>
    </row>
    <row r="12218" spans="1:1" x14ac:dyDescent="0.3">
      <c r="A12218" s="8" t="s">
        <v>14296</v>
      </c>
    </row>
    <row r="12219" spans="1:1" x14ac:dyDescent="0.3">
      <c r="A12219" s="8" t="s">
        <v>14298</v>
      </c>
    </row>
    <row r="12220" spans="1:1" x14ac:dyDescent="0.3">
      <c r="A12220" s="8" t="s">
        <v>14300</v>
      </c>
    </row>
    <row r="12221" spans="1:1" x14ac:dyDescent="0.3">
      <c r="A12221" s="11" t="s">
        <v>4968</v>
      </c>
    </row>
    <row r="12222" spans="1:1" x14ac:dyDescent="0.3">
      <c r="A12222" s="11" t="s">
        <v>4969</v>
      </c>
    </row>
    <row r="12223" spans="1:1" x14ac:dyDescent="0.3">
      <c r="A12223" s="11" t="s">
        <v>4970</v>
      </c>
    </row>
    <row r="12224" spans="1:1" x14ac:dyDescent="0.3">
      <c r="A12224" s="11" t="s">
        <v>4971</v>
      </c>
    </row>
    <row r="12225" spans="1:1" x14ac:dyDescent="0.3">
      <c r="A12225" s="11" t="s">
        <v>4972</v>
      </c>
    </row>
    <row r="12226" spans="1:1" x14ac:dyDescent="0.3">
      <c r="A12226" s="11" t="s">
        <v>4973</v>
      </c>
    </row>
    <row r="12227" spans="1:1" x14ac:dyDescent="0.3">
      <c r="A12227" s="8" t="s">
        <v>14301</v>
      </c>
    </row>
    <row r="12228" spans="1:1" x14ac:dyDescent="0.3">
      <c r="A12228" s="11" t="s">
        <v>4974</v>
      </c>
    </row>
    <row r="12229" spans="1:1" x14ac:dyDescent="0.3">
      <c r="A12229" s="8" t="s">
        <v>14302</v>
      </c>
    </row>
    <row r="12230" spans="1:1" x14ac:dyDescent="0.3">
      <c r="A12230" s="11" t="s">
        <v>4975</v>
      </c>
    </row>
    <row r="12231" spans="1:1" x14ac:dyDescent="0.3">
      <c r="A12231" s="11" t="s">
        <v>4976</v>
      </c>
    </row>
    <row r="12232" spans="1:1" x14ac:dyDescent="0.3">
      <c r="A12232" s="11" t="s">
        <v>4977</v>
      </c>
    </row>
    <row r="12233" spans="1:1" x14ac:dyDescent="0.3">
      <c r="A12233" s="8" t="s">
        <v>14303</v>
      </c>
    </row>
    <row r="12234" spans="1:1" x14ac:dyDescent="0.3">
      <c r="A12234" s="8" t="s">
        <v>14304</v>
      </c>
    </row>
    <row r="12235" spans="1:1" x14ac:dyDescent="0.3">
      <c r="A12235" s="8" t="s">
        <v>14305</v>
      </c>
    </row>
    <row r="12236" spans="1:1" x14ac:dyDescent="0.3">
      <c r="A12236" s="11" t="s">
        <v>4978</v>
      </c>
    </row>
    <row r="12237" spans="1:1" x14ac:dyDescent="0.3">
      <c r="A12237" s="11" t="s">
        <v>4979</v>
      </c>
    </row>
    <row r="12238" spans="1:1" x14ac:dyDescent="0.3">
      <c r="A12238" s="11" t="s">
        <v>4980</v>
      </c>
    </row>
    <row r="12239" spans="1:1" x14ac:dyDescent="0.3">
      <c r="A12239" s="11" t="s">
        <v>4981</v>
      </c>
    </row>
    <row r="12240" spans="1:1" x14ac:dyDescent="0.3">
      <c r="A12240" s="11" t="s">
        <v>4982</v>
      </c>
    </row>
    <row r="12241" spans="1:1" x14ac:dyDescent="0.3">
      <c r="A12241" s="8" t="s">
        <v>14306</v>
      </c>
    </row>
    <row r="12242" spans="1:1" x14ac:dyDescent="0.3">
      <c r="A12242" s="11" t="s">
        <v>4983</v>
      </c>
    </row>
    <row r="12243" spans="1:1" x14ac:dyDescent="0.3">
      <c r="A12243" s="8" t="s">
        <v>14307</v>
      </c>
    </row>
    <row r="12244" spans="1:1" x14ac:dyDescent="0.3">
      <c r="A12244" s="8" t="s">
        <v>14308</v>
      </c>
    </row>
    <row r="12245" spans="1:1" x14ac:dyDescent="0.3">
      <c r="A12245" s="11" t="s">
        <v>4984</v>
      </c>
    </row>
    <row r="12246" spans="1:1" x14ac:dyDescent="0.3">
      <c r="A12246" s="8" t="s">
        <v>14309</v>
      </c>
    </row>
    <row r="12247" spans="1:1" x14ac:dyDescent="0.3">
      <c r="A12247" s="8" t="s">
        <v>14310</v>
      </c>
    </row>
    <row r="12248" spans="1:1" x14ac:dyDescent="0.3">
      <c r="A12248" s="11" t="s">
        <v>4985</v>
      </c>
    </row>
    <row r="12249" spans="1:1" x14ac:dyDescent="0.3">
      <c r="A12249" s="11" t="s">
        <v>4986</v>
      </c>
    </row>
    <row r="12250" spans="1:1" x14ac:dyDescent="0.3">
      <c r="A12250" s="8" t="s">
        <v>14311</v>
      </c>
    </row>
    <row r="12251" spans="1:1" x14ac:dyDescent="0.3">
      <c r="A12251" s="11" t="s">
        <v>4987</v>
      </c>
    </row>
    <row r="12252" spans="1:1" x14ac:dyDescent="0.3">
      <c r="A12252" s="8" t="s">
        <v>14312</v>
      </c>
    </row>
    <row r="12253" spans="1:1" x14ac:dyDescent="0.3">
      <c r="A12253" s="8" t="s">
        <v>14313</v>
      </c>
    </row>
    <row r="12254" spans="1:1" x14ac:dyDescent="0.3">
      <c r="A12254" s="8" t="s">
        <v>14314</v>
      </c>
    </row>
    <row r="12255" spans="1:1" x14ac:dyDescent="0.3">
      <c r="A12255" s="8" t="s">
        <v>14315</v>
      </c>
    </row>
    <row r="12256" spans="1:1" x14ac:dyDescent="0.3">
      <c r="A12256" s="8" t="s">
        <v>14316</v>
      </c>
    </row>
    <row r="12257" spans="1:1" x14ac:dyDescent="0.3">
      <c r="A12257" s="8" t="s">
        <v>14317</v>
      </c>
    </row>
    <row r="12258" spans="1:1" x14ac:dyDescent="0.3">
      <c r="A12258" s="8" t="s">
        <v>14318</v>
      </c>
    </row>
    <row r="12259" spans="1:1" x14ac:dyDescent="0.3">
      <c r="A12259" s="8" t="s">
        <v>14319</v>
      </c>
    </row>
    <row r="12260" spans="1:1" x14ac:dyDescent="0.3">
      <c r="A12260" s="8" t="s">
        <v>14297</v>
      </c>
    </row>
    <row r="12261" spans="1:1" x14ac:dyDescent="0.3">
      <c r="A12261" s="8" t="s">
        <v>14299</v>
      </c>
    </row>
    <row r="12262" spans="1:1" x14ac:dyDescent="0.3">
      <c r="A12262" s="8" t="s">
        <v>14320</v>
      </c>
    </row>
    <row r="12263" spans="1:1" x14ac:dyDescent="0.3">
      <c r="A12263" s="8" t="s">
        <v>14321</v>
      </c>
    </row>
    <row r="12264" spans="1:1" x14ac:dyDescent="0.3">
      <c r="A12264" s="11" t="s">
        <v>4988</v>
      </c>
    </row>
    <row r="12265" spans="1:1" x14ac:dyDescent="0.3">
      <c r="A12265" s="8" t="s">
        <v>14322</v>
      </c>
    </row>
    <row r="12266" spans="1:1" x14ac:dyDescent="0.3">
      <c r="A12266" s="8" t="s">
        <v>14323</v>
      </c>
    </row>
    <row r="12267" spans="1:1" x14ac:dyDescent="0.3">
      <c r="A12267" s="8" t="s">
        <v>14324</v>
      </c>
    </row>
    <row r="12268" spans="1:1" x14ac:dyDescent="0.3">
      <c r="A12268" s="11" t="s">
        <v>4989</v>
      </c>
    </row>
    <row r="12269" spans="1:1" x14ac:dyDescent="0.3">
      <c r="A12269" s="11" t="s">
        <v>4990</v>
      </c>
    </row>
    <row r="12270" spans="1:1" x14ac:dyDescent="0.3">
      <c r="A12270" s="11" t="s">
        <v>4991</v>
      </c>
    </row>
    <row r="12271" spans="1:1" x14ac:dyDescent="0.3">
      <c r="A12271" s="11" t="s">
        <v>4992</v>
      </c>
    </row>
    <row r="12272" spans="1:1" x14ac:dyDescent="0.3">
      <c r="A12272" s="11" t="s">
        <v>4993</v>
      </c>
    </row>
    <row r="12273" spans="1:1" x14ac:dyDescent="0.3">
      <c r="A12273" s="11" t="s">
        <v>4994</v>
      </c>
    </row>
    <row r="12274" spans="1:1" x14ac:dyDescent="0.3">
      <c r="A12274" s="11" t="s">
        <v>4995</v>
      </c>
    </row>
    <row r="12275" spans="1:1" x14ac:dyDescent="0.3">
      <c r="A12275" s="11" t="s">
        <v>4996</v>
      </c>
    </row>
    <row r="12276" spans="1:1" x14ac:dyDescent="0.3">
      <c r="A12276" s="11" t="s">
        <v>4997</v>
      </c>
    </row>
    <row r="12277" spans="1:1" x14ac:dyDescent="0.3">
      <c r="A12277" s="11" t="s">
        <v>4998</v>
      </c>
    </row>
    <row r="12278" spans="1:1" x14ac:dyDescent="0.3">
      <c r="A12278" s="11" t="s">
        <v>4999</v>
      </c>
    </row>
    <row r="12279" spans="1:1" x14ac:dyDescent="0.3">
      <c r="A12279" s="11" t="s">
        <v>5000</v>
      </c>
    </row>
    <row r="12280" spans="1:1" x14ac:dyDescent="0.3">
      <c r="A12280" s="8" t="s">
        <v>14325</v>
      </c>
    </row>
    <row r="12281" spans="1:1" x14ac:dyDescent="0.3">
      <c r="A12281" s="11" t="s">
        <v>5001</v>
      </c>
    </row>
    <row r="12282" spans="1:1" x14ac:dyDescent="0.3">
      <c r="A12282" s="11" t="s">
        <v>5002</v>
      </c>
    </row>
    <row r="12283" spans="1:1" x14ac:dyDescent="0.3">
      <c r="A12283" s="11" t="s">
        <v>5003</v>
      </c>
    </row>
    <row r="12284" spans="1:1" x14ac:dyDescent="0.3">
      <c r="A12284" s="11" t="s">
        <v>5004</v>
      </c>
    </row>
    <row r="12285" spans="1:1" x14ac:dyDescent="0.3">
      <c r="A12285" s="11" t="s">
        <v>5005</v>
      </c>
    </row>
    <row r="12286" spans="1:1" x14ac:dyDescent="0.3">
      <c r="A12286" s="11" t="s">
        <v>5006</v>
      </c>
    </row>
    <row r="12287" spans="1:1" x14ac:dyDescent="0.3">
      <c r="A12287" s="11" t="s">
        <v>5007</v>
      </c>
    </row>
    <row r="12288" spans="1:1" x14ac:dyDescent="0.3">
      <c r="A12288" s="11" t="s">
        <v>5008</v>
      </c>
    </row>
    <row r="12289" spans="1:1" x14ac:dyDescent="0.3">
      <c r="A12289" s="8" t="s">
        <v>14326</v>
      </c>
    </row>
    <row r="12290" spans="1:1" x14ac:dyDescent="0.3">
      <c r="A12290" s="8" t="s">
        <v>14327</v>
      </c>
    </row>
    <row r="12291" spans="1:1" x14ac:dyDescent="0.3">
      <c r="A12291" s="11" t="s">
        <v>5009</v>
      </c>
    </row>
    <row r="12292" spans="1:1" x14ac:dyDescent="0.3">
      <c r="A12292" s="11" t="s">
        <v>5010</v>
      </c>
    </row>
    <row r="12293" spans="1:1" x14ac:dyDescent="0.3">
      <c r="A12293" s="11" t="s">
        <v>5011</v>
      </c>
    </row>
    <row r="12294" spans="1:1" x14ac:dyDescent="0.3">
      <c r="A12294" s="11" t="s">
        <v>5012</v>
      </c>
    </row>
    <row r="12295" spans="1:1" x14ac:dyDescent="0.3">
      <c r="A12295" s="11" t="s">
        <v>5013</v>
      </c>
    </row>
    <row r="12296" spans="1:1" x14ac:dyDescent="0.3">
      <c r="A12296" s="11" t="s">
        <v>5014</v>
      </c>
    </row>
    <row r="12297" spans="1:1" x14ac:dyDescent="0.3">
      <c r="A12297" s="8" t="s">
        <v>14328</v>
      </c>
    </row>
    <row r="12298" spans="1:1" x14ac:dyDescent="0.3">
      <c r="A12298" s="8" t="s">
        <v>14329</v>
      </c>
    </row>
    <row r="12299" spans="1:1" x14ac:dyDescent="0.3">
      <c r="A12299" s="8" t="s">
        <v>14330</v>
      </c>
    </row>
    <row r="12300" spans="1:1" x14ac:dyDescent="0.3">
      <c r="A12300" s="8" t="s">
        <v>14331</v>
      </c>
    </row>
    <row r="12301" spans="1:1" x14ac:dyDescent="0.3">
      <c r="A12301" s="8" t="s">
        <v>14332</v>
      </c>
    </row>
    <row r="12302" spans="1:1" x14ac:dyDescent="0.3">
      <c r="A12302" s="8" t="s">
        <v>14333</v>
      </c>
    </row>
    <row r="12303" spans="1:1" x14ac:dyDescent="0.3">
      <c r="A12303" s="8" t="s">
        <v>14335</v>
      </c>
    </row>
    <row r="12304" spans="1:1" x14ac:dyDescent="0.3">
      <c r="A12304" s="11" t="s">
        <v>5015</v>
      </c>
    </row>
    <row r="12305" spans="1:1" x14ac:dyDescent="0.3">
      <c r="A12305" s="8" t="s">
        <v>14336</v>
      </c>
    </row>
    <row r="12306" spans="1:1" x14ac:dyDescent="0.3">
      <c r="A12306" s="11" t="s">
        <v>5016</v>
      </c>
    </row>
    <row r="12307" spans="1:1" x14ac:dyDescent="0.3">
      <c r="A12307" s="8" t="s">
        <v>14337</v>
      </c>
    </row>
    <row r="12308" spans="1:1" x14ac:dyDescent="0.3">
      <c r="A12308" s="8" t="s">
        <v>14338</v>
      </c>
    </row>
    <row r="12309" spans="1:1" x14ac:dyDescent="0.3">
      <c r="A12309" s="8" t="s">
        <v>14339</v>
      </c>
    </row>
    <row r="12310" spans="1:1" x14ac:dyDescent="0.3">
      <c r="A12310" s="8" t="s">
        <v>14340</v>
      </c>
    </row>
    <row r="12311" spans="1:1" x14ac:dyDescent="0.3">
      <c r="A12311" s="8" t="s">
        <v>14341</v>
      </c>
    </row>
    <row r="12312" spans="1:1" x14ac:dyDescent="0.3">
      <c r="A12312" s="8" t="s">
        <v>14342</v>
      </c>
    </row>
    <row r="12313" spans="1:1" x14ac:dyDescent="0.3">
      <c r="A12313" s="8" t="s">
        <v>14343</v>
      </c>
    </row>
    <row r="12314" spans="1:1" x14ac:dyDescent="0.3">
      <c r="A12314" s="8" t="s">
        <v>14344</v>
      </c>
    </row>
    <row r="12315" spans="1:1" x14ac:dyDescent="0.3">
      <c r="A12315" s="8" t="s">
        <v>14345</v>
      </c>
    </row>
    <row r="12316" spans="1:1" x14ac:dyDescent="0.3">
      <c r="A12316" s="8" t="s">
        <v>14346</v>
      </c>
    </row>
    <row r="12317" spans="1:1" x14ac:dyDescent="0.3">
      <c r="A12317" s="8" t="s">
        <v>14347</v>
      </c>
    </row>
    <row r="12318" spans="1:1" x14ac:dyDescent="0.3">
      <c r="A12318" s="8" t="s">
        <v>14348</v>
      </c>
    </row>
    <row r="12319" spans="1:1" x14ac:dyDescent="0.3">
      <c r="A12319" s="8" t="s">
        <v>14349</v>
      </c>
    </row>
    <row r="12320" spans="1:1" x14ac:dyDescent="0.3">
      <c r="A12320" s="8" t="s">
        <v>14334</v>
      </c>
    </row>
    <row r="12321" spans="1:1" x14ac:dyDescent="0.3">
      <c r="A12321" s="11" t="s">
        <v>5017</v>
      </c>
    </row>
    <row r="12322" spans="1:1" x14ac:dyDescent="0.3">
      <c r="A12322" s="8" t="s">
        <v>14350</v>
      </c>
    </row>
    <row r="12323" spans="1:1" x14ac:dyDescent="0.3">
      <c r="A12323" s="8" t="s">
        <v>14351</v>
      </c>
    </row>
    <row r="12324" spans="1:1" x14ac:dyDescent="0.3">
      <c r="A12324" s="8" t="s">
        <v>11915</v>
      </c>
    </row>
    <row r="12325" spans="1:1" x14ac:dyDescent="0.3">
      <c r="A12325" s="8" t="s">
        <v>11917</v>
      </c>
    </row>
    <row r="12326" spans="1:1" x14ac:dyDescent="0.3">
      <c r="A12326" s="11" t="s">
        <v>5018</v>
      </c>
    </row>
    <row r="12327" spans="1:1" x14ac:dyDescent="0.3">
      <c r="A12327" s="11" t="s">
        <v>5019</v>
      </c>
    </row>
    <row r="12328" spans="1:1" x14ac:dyDescent="0.3">
      <c r="A12328" s="11" t="s">
        <v>5020</v>
      </c>
    </row>
    <row r="12329" spans="1:1" x14ac:dyDescent="0.3">
      <c r="A12329" s="11" t="s">
        <v>5021</v>
      </c>
    </row>
    <row r="12330" spans="1:1" x14ac:dyDescent="0.3">
      <c r="A12330" s="11" t="s">
        <v>5022</v>
      </c>
    </row>
    <row r="12331" spans="1:1" x14ac:dyDescent="0.3">
      <c r="A12331" s="11" t="s">
        <v>5023</v>
      </c>
    </row>
    <row r="12332" spans="1:1" x14ac:dyDescent="0.3">
      <c r="A12332" s="11" t="s">
        <v>5024</v>
      </c>
    </row>
    <row r="12333" spans="1:1" x14ac:dyDescent="0.3">
      <c r="A12333" s="11" t="s">
        <v>5025</v>
      </c>
    </row>
    <row r="12334" spans="1:1" x14ac:dyDescent="0.3">
      <c r="A12334" s="11" t="s">
        <v>5026</v>
      </c>
    </row>
    <row r="12335" spans="1:1" x14ac:dyDescent="0.3">
      <c r="A12335" s="11" t="s">
        <v>5027</v>
      </c>
    </row>
    <row r="12336" spans="1:1" x14ac:dyDescent="0.3">
      <c r="A12336" s="11" t="s">
        <v>5028</v>
      </c>
    </row>
    <row r="12337" spans="1:1" x14ac:dyDescent="0.3">
      <c r="A12337" s="11" t="s">
        <v>5029</v>
      </c>
    </row>
    <row r="12338" spans="1:1" x14ac:dyDescent="0.3">
      <c r="A12338" s="11" t="s">
        <v>5030</v>
      </c>
    </row>
    <row r="12339" spans="1:1" x14ac:dyDescent="0.3">
      <c r="A12339" s="8" t="s">
        <v>14352</v>
      </c>
    </row>
    <row r="12340" spans="1:1" x14ac:dyDescent="0.3">
      <c r="A12340" s="8" t="s">
        <v>14353</v>
      </c>
    </row>
    <row r="12341" spans="1:1" x14ac:dyDescent="0.3">
      <c r="A12341" s="11" t="s">
        <v>5031</v>
      </c>
    </row>
    <row r="12342" spans="1:1" x14ac:dyDescent="0.3">
      <c r="A12342" s="8" t="s">
        <v>14354</v>
      </c>
    </row>
    <row r="12343" spans="1:1" x14ac:dyDescent="0.3">
      <c r="A12343" s="11" t="s">
        <v>5032</v>
      </c>
    </row>
    <row r="12344" spans="1:1" x14ac:dyDescent="0.3">
      <c r="A12344" s="11" t="s">
        <v>5033</v>
      </c>
    </row>
    <row r="12345" spans="1:1" x14ac:dyDescent="0.3">
      <c r="A12345" s="8" t="s">
        <v>14356</v>
      </c>
    </row>
    <row r="12346" spans="1:1" x14ac:dyDescent="0.3">
      <c r="A12346" s="8" t="s">
        <v>14357</v>
      </c>
    </row>
    <row r="12347" spans="1:1" x14ac:dyDescent="0.3">
      <c r="A12347" s="8" t="s">
        <v>14358</v>
      </c>
    </row>
    <row r="12348" spans="1:1" x14ac:dyDescent="0.3">
      <c r="A12348" s="11" t="s">
        <v>5034</v>
      </c>
    </row>
    <row r="12349" spans="1:1" x14ac:dyDescent="0.3">
      <c r="A12349" s="8" t="s">
        <v>6966</v>
      </c>
    </row>
    <row r="12350" spans="1:1" x14ac:dyDescent="0.3">
      <c r="A12350" s="11" t="s">
        <v>5035</v>
      </c>
    </row>
    <row r="12351" spans="1:1" x14ac:dyDescent="0.3">
      <c r="A12351" s="11" t="s">
        <v>5036</v>
      </c>
    </row>
    <row r="12352" spans="1:1" x14ac:dyDescent="0.3">
      <c r="A12352" s="11" t="s">
        <v>5037</v>
      </c>
    </row>
    <row r="12353" spans="1:1" x14ac:dyDescent="0.3">
      <c r="A12353" s="11" t="s">
        <v>5038</v>
      </c>
    </row>
    <row r="12354" spans="1:1" x14ac:dyDescent="0.3">
      <c r="A12354" s="8" t="s">
        <v>14359</v>
      </c>
    </row>
    <row r="12355" spans="1:1" x14ac:dyDescent="0.3">
      <c r="A12355" s="8" t="s">
        <v>14360</v>
      </c>
    </row>
    <row r="12356" spans="1:1" x14ac:dyDescent="0.3">
      <c r="A12356" s="11" t="s">
        <v>5039</v>
      </c>
    </row>
    <row r="12357" spans="1:1" x14ac:dyDescent="0.3">
      <c r="A12357" s="11" t="s">
        <v>5040</v>
      </c>
    </row>
    <row r="12358" spans="1:1" x14ac:dyDescent="0.3">
      <c r="A12358" s="8" t="s">
        <v>14361</v>
      </c>
    </row>
    <row r="12359" spans="1:1" x14ac:dyDescent="0.3">
      <c r="A12359" s="8" t="s">
        <v>14362</v>
      </c>
    </row>
    <row r="12360" spans="1:1" x14ac:dyDescent="0.3">
      <c r="A12360" s="8" t="s">
        <v>14363</v>
      </c>
    </row>
    <row r="12361" spans="1:1" x14ac:dyDescent="0.3">
      <c r="A12361" s="8" t="s">
        <v>14364</v>
      </c>
    </row>
    <row r="12362" spans="1:1" x14ac:dyDescent="0.3">
      <c r="A12362" s="8" t="s">
        <v>14365</v>
      </c>
    </row>
    <row r="12363" spans="1:1" x14ac:dyDescent="0.3">
      <c r="A12363" s="11" t="s">
        <v>5041</v>
      </c>
    </row>
    <row r="12364" spans="1:1" x14ac:dyDescent="0.3">
      <c r="A12364" s="8" t="s">
        <v>14366</v>
      </c>
    </row>
    <row r="12365" spans="1:1" x14ac:dyDescent="0.3">
      <c r="A12365" s="8" t="s">
        <v>14367</v>
      </c>
    </row>
    <row r="12366" spans="1:1" x14ac:dyDescent="0.3">
      <c r="A12366" s="8" t="s">
        <v>14368</v>
      </c>
    </row>
    <row r="12367" spans="1:1" x14ac:dyDescent="0.3">
      <c r="A12367" s="8" t="s">
        <v>14369</v>
      </c>
    </row>
    <row r="12368" spans="1:1" x14ac:dyDescent="0.3">
      <c r="A12368" s="11" t="s">
        <v>5042</v>
      </c>
    </row>
    <row r="12369" spans="1:1" x14ac:dyDescent="0.3">
      <c r="A12369" s="8" t="s">
        <v>14370</v>
      </c>
    </row>
    <row r="12370" spans="1:1" x14ac:dyDescent="0.3">
      <c r="A12370" s="11" t="s">
        <v>5043</v>
      </c>
    </row>
    <row r="12371" spans="1:1" x14ac:dyDescent="0.3">
      <c r="A12371" s="11" t="s">
        <v>5044</v>
      </c>
    </row>
    <row r="12372" spans="1:1" x14ac:dyDescent="0.3">
      <c r="A12372" s="8" t="s">
        <v>14371</v>
      </c>
    </row>
    <row r="12373" spans="1:1" x14ac:dyDescent="0.3">
      <c r="A12373" s="8" t="s">
        <v>14372</v>
      </c>
    </row>
    <row r="12374" spans="1:1" x14ac:dyDescent="0.3">
      <c r="A12374" s="8" t="s">
        <v>14373</v>
      </c>
    </row>
    <row r="12375" spans="1:1" x14ac:dyDescent="0.3">
      <c r="A12375" s="11" t="s">
        <v>5045</v>
      </c>
    </row>
    <row r="12376" spans="1:1" x14ac:dyDescent="0.3">
      <c r="A12376" s="11" t="s">
        <v>5046</v>
      </c>
    </row>
    <row r="12377" spans="1:1" x14ac:dyDescent="0.3">
      <c r="A12377" s="11" t="s">
        <v>5047</v>
      </c>
    </row>
    <row r="12378" spans="1:1" x14ac:dyDescent="0.3">
      <c r="A12378" s="11" t="s">
        <v>5048</v>
      </c>
    </row>
    <row r="12379" spans="1:1" x14ac:dyDescent="0.3">
      <c r="A12379" s="11" t="s">
        <v>5049</v>
      </c>
    </row>
    <row r="12380" spans="1:1" x14ac:dyDescent="0.3">
      <c r="A12380" s="8" t="s">
        <v>14374</v>
      </c>
    </row>
    <row r="12381" spans="1:1" x14ac:dyDescent="0.3">
      <c r="A12381" s="8" t="s">
        <v>14375</v>
      </c>
    </row>
    <row r="12382" spans="1:1" x14ac:dyDescent="0.3">
      <c r="A12382" s="8" t="s">
        <v>14376</v>
      </c>
    </row>
    <row r="12383" spans="1:1" x14ac:dyDescent="0.3">
      <c r="A12383" s="8" t="s">
        <v>14377</v>
      </c>
    </row>
    <row r="12384" spans="1:1" x14ac:dyDescent="0.3">
      <c r="A12384" s="8" t="s">
        <v>14378</v>
      </c>
    </row>
    <row r="12385" spans="1:1" x14ac:dyDescent="0.3">
      <c r="A12385" s="8" t="s">
        <v>14379</v>
      </c>
    </row>
    <row r="12386" spans="1:1" x14ac:dyDescent="0.3">
      <c r="A12386" s="8" t="s">
        <v>14380</v>
      </c>
    </row>
    <row r="12387" spans="1:1" x14ac:dyDescent="0.3">
      <c r="A12387" s="8" t="s">
        <v>14381</v>
      </c>
    </row>
    <row r="12388" spans="1:1" x14ac:dyDescent="0.3">
      <c r="A12388" s="8" t="s">
        <v>14382</v>
      </c>
    </row>
    <row r="12389" spans="1:1" x14ac:dyDescent="0.3">
      <c r="A12389" s="8" t="s">
        <v>14384</v>
      </c>
    </row>
    <row r="12390" spans="1:1" x14ac:dyDescent="0.3">
      <c r="A12390" s="8" t="s">
        <v>14383</v>
      </c>
    </row>
    <row r="12391" spans="1:1" x14ac:dyDescent="0.3">
      <c r="A12391" s="8" t="s">
        <v>14385</v>
      </c>
    </row>
    <row r="12392" spans="1:1" x14ac:dyDescent="0.3">
      <c r="A12392" s="11" t="s">
        <v>5050</v>
      </c>
    </row>
    <row r="12393" spans="1:1" x14ac:dyDescent="0.3">
      <c r="A12393" s="11" t="s">
        <v>5051</v>
      </c>
    </row>
    <row r="12394" spans="1:1" x14ac:dyDescent="0.3">
      <c r="A12394" s="11" t="s">
        <v>5052</v>
      </c>
    </row>
    <row r="12395" spans="1:1" x14ac:dyDescent="0.3">
      <c r="A12395" s="8" t="s">
        <v>14386</v>
      </c>
    </row>
    <row r="12396" spans="1:1" x14ac:dyDescent="0.3">
      <c r="A12396" s="8" t="s">
        <v>14388</v>
      </c>
    </row>
    <row r="12397" spans="1:1" x14ac:dyDescent="0.3">
      <c r="A12397" s="11" t="s">
        <v>5053</v>
      </c>
    </row>
    <row r="12398" spans="1:1" x14ac:dyDescent="0.3">
      <c r="A12398" s="11" t="s">
        <v>5054</v>
      </c>
    </row>
    <row r="12399" spans="1:1" x14ac:dyDescent="0.3">
      <c r="A12399" s="8" t="s">
        <v>14387</v>
      </c>
    </row>
    <row r="12400" spans="1:1" x14ac:dyDescent="0.3">
      <c r="A12400" s="8" t="s">
        <v>14389</v>
      </c>
    </row>
    <row r="12401" spans="1:1" x14ac:dyDescent="0.3">
      <c r="A12401" s="8" t="s">
        <v>14390</v>
      </c>
    </row>
    <row r="12402" spans="1:1" x14ac:dyDescent="0.3">
      <c r="A12402" s="8" t="s">
        <v>14391</v>
      </c>
    </row>
    <row r="12403" spans="1:1" x14ac:dyDescent="0.3">
      <c r="A12403" s="8" t="s">
        <v>14392</v>
      </c>
    </row>
    <row r="12404" spans="1:1" x14ac:dyDescent="0.3">
      <c r="A12404" s="8" t="s">
        <v>14393</v>
      </c>
    </row>
    <row r="12405" spans="1:1" x14ac:dyDescent="0.3">
      <c r="A12405" s="11" t="s">
        <v>5055</v>
      </c>
    </row>
    <row r="12406" spans="1:1" x14ac:dyDescent="0.3">
      <c r="A12406" s="11" t="s">
        <v>5056</v>
      </c>
    </row>
    <row r="12407" spans="1:1" x14ac:dyDescent="0.3">
      <c r="A12407" s="8" t="s">
        <v>14394</v>
      </c>
    </row>
    <row r="12408" spans="1:1" x14ac:dyDescent="0.3">
      <c r="A12408" s="8" t="s">
        <v>14395</v>
      </c>
    </row>
    <row r="12409" spans="1:1" x14ac:dyDescent="0.3">
      <c r="A12409" s="8" t="s">
        <v>14396</v>
      </c>
    </row>
    <row r="12410" spans="1:1" x14ac:dyDescent="0.3">
      <c r="A12410" s="8" t="s">
        <v>14397</v>
      </c>
    </row>
    <row r="12411" spans="1:1" x14ac:dyDescent="0.3">
      <c r="A12411" s="8" t="s">
        <v>14398</v>
      </c>
    </row>
    <row r="12412" spans="1:1" x14ac:dyDescent="0.3">
      <c r="A12412" s="11" t="s">
        <v>5057</v>
      </c>
    </row>
    <row r="12413" spans="1:1" x14ac:dyDescent="0.3">
      <c r="A12413" s="11" t="s">
        <v>5058</v>
      </c>
    </row>
    <row r="12414" spans="1:1" x14ac:dyDescent="0.3">
      <c r="A12414" s="11" t="s">
        <v>5059</v>
      </c>
    </row>
    <row r="12415" spans="1:1" x14ac:dyDescent="0.3">
      <c r="A12415" s="11" t="s">
        <v>5060</v>
      </c>
    </row>
    <row r="12416" spans="1:1" x14ac:dyDescent="0.3">
      <c r="A12416" s="8" t="s">
        <v>14399</v>
      </c>
    </row>
    <row r="12417" spans="1:1" x14ac:dyDescent="0.3">
      <c r="A12417" s="11" t="s">
        <v>5061</v>
      </c>
    </row>
    <row r="12418" spans="1:1" x14ac:dyDescent="0.3">
      <c r="A12418" s="11" t="s">
        <v>5062</v>
      </c>
    </row>
    <row r="12419" spans="1:1" x14ac:dyDescent="0.3">
      <c r="A12419" s="11" t="s">
        <v>5063</v>
      </c>
    </row>
    <row r="12420" spans="1:1" x14ac:dyDescent="0.3">
      <c r="A12420" s="11" t="s">
        <v>5064</v>
      </c>
    </row>
    <row r="12421" spans="1:1" x14ac:dyDescent="0.3">
      <c r="A12421" s="11" t="s">
        <v>5065</v>
      </c>
    </row>
    <row r="12422" spans="1:1" x14ac:dyDescent="0.3">
      <c r="A12422" s="11" t="s">
        <v>5066</v>
      </c>
    </row>
    <row r="12423" spans="1:1" x14ac:dyDescent="0.3">
      <c r="A12423" s="11" t="s">
        <v>5067</v>
      </c>
    </row>
    <row r="12424" spans="1:1" x14ac:dyDescent="0.3">
      <c r="A12424" s="11" t="s">
        <v>5068</v>
      </c>
    </row>
    <row r="12425" spans="1:1" x14ac:dyDescent="0.3">
      <c r="A12425" s="11" t="s">
        <v>5069</v>
      </c>
    </row>
    <row r="12426" spans="1:1" x14ac:dyDescent="0.3">
      <c r="A12426" s="11" t="s">
        <v>5070</v>
      </c>
    </row>
    <row r="12427" spans="1:1" x14ac:dyDescent="0.3">
      <c r="A12427" s="11" t="s">
        <v>5071</v>
      </c>
    </row>
    <row r="12428" spans="1:1" x14ac:dyDescent="0.3">
      <c r="A12428" s="11" t="s">
        <v>5072</v>
      </c>
    </row>
    <row r="12429" spans="1:1" x14ac:dyDescent="0.3">
      <c r="A12429" s="11" t="s">
        <v>5073</v>
      </c>
    </row>
    <row r="12430" spans="1:1" x14ac:dyDescent="0.3">
      <c r="A12430" s="11" t="s">
        <v>5074</v>
      </c>
    </row>
    <row r="12431" spans="1:1" x14ac:dyDescent="0.3">
      <c r="A12431" s="11" t="s">
        <v>5075</v>
      </c>
    </row>
    <row r="12432" spans="1:1" x14ac:dyDescent="0.3">
      <c r="A12432" s="11" t="s">
        <v>5076</v>
      </c>
    </row>
    <row r="12433" spans="1:1" x14ac:dyDescent="0.3">
      <c r="A12433" s="11" t="s">
        <v>5077</v>
      </c>
    </row>
    <row r="12434" spans="1:1" x14ac:dyDescent="0.3">
      <c r="A12434" s="11" t="s">
        <v>5078</v>
      </c>
    </row>
    <row r="12435" spans="1:1" x14ac:dyDescent="0.3">
      <c r="A12435" s="8" t="s">
        <v>14401</v>
      </c>
    </row>
    <row r="12436" spans="1:1" x14ac:dyDescent="0.3">
      <c r="A12436" s="8" t="s">
        <v>14402</v>
      </c>
    </row>
    <row r="12437" spans="1:1" x14ac:dyDescent="0.3">
      <c r="A12437" s="8" t="s">
        <v>14403</v>
      </c>
    </row>
    <row r="12438" spans="1:1" x14ac:dyDescent="0.3">
      <c r="A12438" s="8" t="s">
        <v>14404</v>
      </c>
    </row>
    <row r="12439" spans="1:1" x14ac:dyDescent="0.3">
      <c r="A12439" s="8" t="s">
        <v>14405</v>
      </c>
    </row>
    <row r="12440" spans="1:1" x14ac:dyDescent="0.3">
      <c r="A12440" s="11" t="s">
        <v>5079</v>
      </c>
    </row>
    <row r="12441" spans="1:1" x14ac:dyDescent="0.3">
      <c r="A12441" s="11" t="s">
        <v>5080</v>
      </c>
    </row>
    <row r="12442" spans="1:1" x14ac:dyDescent="0.3">
      <c r="A12442" s="11" t="s">
        <v>5081</v>
      </c>
    </row>
    <row r="12443" spans="1:1" x14ac:dyDescent="0.3">
      <c r="A12443" s="11" t="s">
        <v>5082</v>
      </c>
    </row>
    <row r="12444" spans="1:1" x14ac:dyDescent="0.3">
      <c r="A12444" s="11" t="s">
        <v>5083</v>
      </c>
    </row>
    <row r="12445" spans="1:1" x14ac:dyDescent="0.3">
      <c r="A12445" s="11" t="s">
        <v>5084</v>
      </c>
    </row>
    <row r="12446" spans="1:1" x14ac:dyDescent="0.3">
      <c r="A12446" s="11" t="s">
        <v>5085</v>
      </c>
    </row>
    <row r="12447" spans="1:1" x14ac:dyDescent="0.3">
      <c r="A12447" s="8" t="s">
        <v>14406</v>
      </c>
    </row>
    <row r="12448" spans="1:1" x14ac:dyDescent="0.3">
      <c r="A12448" s="11" t="s">
        <v>5086</v>
      </c>
    </row>
    <row r="12449" spans="1:1" x14ac:dyDescent="0.3">
      <c r="A12449" s="8" t="s">
        <v>14407</v>
      </c>
    </row>
    <row r="12450" spans="1:1" x14ac:dyDescent="0.3">
      <c r="A12450" s="8" t="s">
        <v>14408</v>
      </c>
    </row>
    <row r="12451" spans="1:1" x14ac:dyDescent="0.3">
      <c r="A12451" s="8" t="s">
        <v>14409</v>
      </c>
    </row>
    <row r="12452" spans="1:1" x14ac:dyDescent="0.3">
      <c r="A12452" s="8" t="s">
        <v>14410</v>
      </c>
    </row>
    <row r="12453" spans="1:1" x14ac:dyDescent="0.3">
      <c r="A12453" s="8" t="s">
        <v>14411</v>
      </c>
    </row>
    <row r="12454" spans="1:1" x14ac:dyDescent="0.3">
      <c r="A12454" s="11" t="s">
        <v>5087</v>
      </c>
    </row>
    <row r="12455" spans="1:1" x14ac:dyDescent="0.3">
      <c r="A12455" s="11" t="s">
        <v>5088</v>
      </c>
    </row>
    <row r="12456" spans="1:1" x14ac:dyDescent="0.3">
      <c r="A12456" s="11" t="s">
        <v>5089</v>
      </c>
    </row>
    <row r="12457" spans="1:1" x14ac:dyDescent="0.3">
      <c r="A12457" s="8" t="s">
        <v>14412</v>
      </c>
    </row>
    <row r="12458" spans="1:1" x14ac:dyDescent="0.3">
      <c r="A12458" s="11" t="s">
        <v>5090</v>
      </c>
    </row>
    <row r="12459" spans="1:1" x14ac:dyDescent="0.3">
      <c r="A12459" s="8" t="s">
        <v>14413</v>
      </c>
    </row>
    <row r="12460" spans="1:1" x14ac:dyDescent="0.3">
      <c r="A12460" s="11" t="s">
        <v>5091</v>
      </c>
    </row>
    <row r="12461" spans="1:1" x14ac:dyDescent="0.3">
      <c r="A12461" s="11" t="s">
        <v>5092</v>
      </c>
    </row>
    <row r="12462" spans="1:1" x14ac:dyDescent="0.3">
      <c r="A12462" s="11" t="s">
        <v>5093</v>
      </c>
    </row>
    <row r="12463" spans="1:1" x14ac:dyDescent="0.3">
      <c r="A12463" s="11" t="s">
        <v>5094</v>
      </c>
    </row>
    <row r="12464" spans="1:1" x14ac:dyDescent="0.3">
      <c r="A12464" s="11" t="s">
        <v>5095</v>
      </c>
    </row>
    <row r="12465" spans="1:1" x14ac:dyDescent="0.3">
      <c r="A12465" s="11" t="s">
        <v>5096</v>
      </c>
    </row>
    <row r="12466" spans="1:1" x14ac:dyDescent="0.3">
      <c r="A12466" s="8" t="s">
        <v>14414</v>
      </c>
    </row>
    <row r="12467" spans="1:1" x14ac:dyDescent="0.3">
      <c r="A12467" s="8" t="s">
        <v>14415</v>
      </c>
    </row>
    <row r="12468" spans="1:1" x14ac:dyDescent="0.3">
      <c r="A12468" s="11" t="s">
        <v>5097</v>
      </c>
    </row>
    <row r="12469" spans="1:1" x14ac:dyDescent="0.3">
      <c r="A12469" s="11" t="s">
        <v>5098</v>
      </c>
    </row>
    <row r="12470" spans="1:1" x14ac:dyDescent="0.3">
      <c r="A12470" s="8" t="s">
        <v>6967</v>
      </c>
    </row>
    <row r="12471" spans="1:1" x14ac:dyDescent="0.3">
      <c r="A12471" s="8" t="s">
        <v>14416</v>
      </c>
    </row>
    <row r="12472" spans="1:1" x14ac:dyDescent="0.3">
      <c r="A12472" s="8" t="s">
        <v>14417</v>
      </c>
    </row>
    <row r="12473" spans="1:1" x14ac:dyDescent="0.3">
      <c r="A12473" s="11" t="s">
        <v>5099</v>
      </c>
    </row>
    <row r="12474" spans="1:1" x14ac:dyDescent="0.3">
      <c r="A12474" s="11" t="s">
        <v>5100</v>
      </c>
    </row>
    <row r="12475" spans="1:1" x14ac:dyDescent="0.3">
      <c r="A12475" s="11" t="s">
        <v>5101</v>
      </c>
    </row>
    <row r="12476" spans="1:1" x14ac:dyDescent="0.3">
      <c r="A12476" s="8" t="s">
        <v>14418</v>
      </c>
    </row>
    <row r="12477" spans="1:1" x14ac:dyDescent="0.3">
      <c r="A12477" s="8" t="s">
        <v>14419</v>
      </c>
    </row>
    <row r="12478" spans="1:1" x14ac:dyDescent="0.3">
      <c r="A12478" s="8" t="s">
        <v>14420</v>
      </c>
    </row>
    <row r="12479" spans="1:1" x14ac:dyDescent="0.3">
      <c r="A12479" s="11" t="s">
        <v>5102</v>
      </c>
    </row>
    <row r="12480" spans="1:1" x14ac:dyDescent="0.3">
      <c r="A12480" s="11" t="s">
        <v>5103</v>
      </c>
    </row>
    <row r="12481" spans="1:1" x14ac:dyDescent="0.3">
      <c r="A12481" s="11" t="s">
        <v>5104</v>
      </c>
    </row>
    <row r="12482" spans="1:1" x14ac:dyDescent="0.3">
      <c r="A12482" s="11" t="s">
        <v>5105</v>
      </c>
    </row>
    <row r="12483" spans="1:1" x14ac:dyDescent="0.3">
      <c r="A12483" s="11" t="s">
        <v>5106</v>
      </c>
    </row>
    <row r="12484" spans="1:1" x14ac:dyDescent="0.3">
      <c r="A12484" s="11" t="s">
        <v>5107</v>
      </c>
    </row>
    <row r="12485" spans="1:1" x14ac:dyDescent="0.3">
      <c r="A12485" s="11" t="s">
        <v>5108</v>
      </c>
    </row>
    <row r="12486" spans="1:1" x14ac:dyDescent="0.3">
      <c r="A12486" s="11" t="s">
        <v>5109</v>
      </c>
    </row>
    <row r="12487" spans="1:1" x14ac:dyDescent="0.3">
      <c r="A12487" s="8" t="s">
        <v>14422</v>
      </c>
    </row>
    <row r="12488" spans="1:1" x14ac:dyDescent="0.3">
      <c r="A12488" s="11" t="s">
        <v>5110</v>
      </c>
    </row>
    <row r="12489" spans="1:1" x14ac:dyDescent="0.3">
      <c r="A12489" s="11" t="s">
        <v>5111</v>
      </c>
    </row>
    <row r="12490" spans="1:1" x14ac:dyDescent="0.3">
      <c r="A12490" s="11" t="s">
        <v>5112</v>
      </c>
    </row>
    <row r="12491" spans="1:1" x14ac:dyDescent="0.3">
      <c r="A12491" s="11" t="s">
        <v>5113</v>
      </c>
    </row>
    <row r="12492" spans="1:1" x14ac:dyDescent="0.3">
      <c r="A12492" s="8" t="s">
        <v>14423</v>
      </c>
    </row>
    <row r="12493" spans="1:1" x14ac:dyDescent="0.3">
      <c r="A12493" s="8" t="s">
        <v>14424</v>
      </c>
    </row>
    <row r="12494" spans="1:1" x14ac:dyDescent="0.3">
      <c r="A12494" s="8" t="s">
        <v>14425</v>
      </c>
    </row>
    <row r="12495" spans="1:1" x14ac:dyDescent="0.3">
      <c r="A12495" s="11" t="s">
        <v>5114</v>
      </c>
    </row>
    <row r="12496" spans="1:1" x14ac:dyDescent="0.3">
      <c r="A12496" s="11" t="s">
        <v>5115</v>
      </c>
    </row>
    <row r="12497" spans="1:1" x14ac:dyDescent="0.3">
      <c r="A12497" s="11" t="s">
        <v>5116</v>
      </c>
    </row>
    <row r="12498" spans="1:1" x14ac:dyDescent="0.3">
      <c r="A12498" s="11" t="s">
        <v>5117</v>
      </c>
    </row>
    <row r="12499" spans="1:1" x14ac:dyDescent="0.3">
      <c r="A12499" s="11" t="s">
        <v>5118</v>
      </c>
    </row>
    <row r="12500" spans="1:1" x14ac:dyDescent="0.3">
      <c r="A12500" s="11" t="s">
        <v>5119</v>
      </c>
    </row>
    <row r="12501" spans="1:1" x14ac:dyDescent="0.3">
      <c r="A12501" s="11" t="s">
        <v>5120</v>
      </c>
    </row>
    <row r="12502" spans="1:1" x14ac:dyDescent="0.3">
      <c r="A12502" s="11" t="s">
        <v>5121</v>
      </c>
    </row>
    <row r="12503" spans="1:1" x14ac:dyDescent="0.3">
      <c r="A12503" s="8" t="s">
        <v>14426</v>
      </c>
    </row>
    <row r="12504" spans="1:1" x14ac:dyDescent="0.3">
      <c r="A12504" s="11" t="s">
        <v>5122</v>
      </c>
    </row>
    <row r="12505" spans="1:1" x14ac:dyDescent="0.3">
      <c r="A12505" s="11" t="s">
        <v>5123</v>
      </c>
    </row>
    <row r="12506" spans="1:1" x14ac:dyDescent="0.3">
      <c r="A12506" s="11" t="s">
        <v>5124</v>
      </c>
    </row>
    <row r="12507" spans="1:1" x14ac:dyDescent="0.3">
      <c r="A12507" s="11" t="s">
        <v>5125</v>
      </c>
    </row>
    <row r="12508" spans="1:1" x14ac:dyDescent="0.3">
      <c r="A12508" s="11" t="s">
        <v>5126</v>
      </c>
    </row>
    <row r="12509" spans="1:1" x14ac:dyDescent="0.3">
      <c r="A12509" s="8" t="s">
        <v>14427</v>
      </c>
    </row>
    <row r="12510" spans="1:1" x14ac:dyDescent="0.3">
      <c r="A12510" s="11" t="s">
        <v>5127</v>
      </c>
    </row>
    <row r="12511" spans="1:1" x14ac:dyDescent="0.3">
      <c r="A12511" s="11" t="s">
        <v>5128</v>
      </c>
    </row>
    <row r="12512" spans="1:1" x14ac:dyDescent="0.3">
      <c r="A12512" s="11" t="s">
        <v>5129</v>
      </c>
    </row>
    <row r="12513" spans="1:1" x14ac:dyDescent="0.3">
      <c r="A12513" s="8" t="s">
        <v>14428</v>
      </c>
    </row>
    <row r="12514" spans="1:1" x14ac:dyDescent="0.3">
      <c r="A12514" s="8" t="s">
        <v>14429</v>
      </c>
    </row>
    <row r="12515" spans="1:1" x14ac:dyDescent="0.3">
      <c r="A12515" s="8" t="s">
        <v>8662</v>
      </c>
    </row>
    <row r="12516" spans="1:1" x14ac:dyDescent="0.3">
      <c r="A12516" s="8" t="s">
        <v>8664</v>
      </c>
    </row>
    <row r="12517" spans="1:1" x14ac:dyDescent="0.3">
      <c r="A12517" s="8" t="s">
        <v>14430</v>
      </c>
    </row>
    <row r="12518" spans="1:1" x14ac:dyDescent="0.3">
      <c r="A12518" s="8" t="s">
        <v>14431</v>
      </c>
    </row>
    <row r="12519" spans="1:1" x14ac:dyDescent="0.3">
      <c r="A12519" s="8" t="s">
        <v>14432</v>
      </c>
    </row>
    <row r="12520" spans="1:1" x14ac:dyDescent="0.3">
      <c r="A12520" s="8" t="s">
        <v>14433</v>
      </c>
    </row>
    <row r="12521" spans="1:1" x14ac:dyDescent="0.3">
      <c r="A12521" s="8" t="s">
        <v>14434</v>
      </c>
    </row>
    <row r="12522" spans="1:1" x14ac:dyDescent="0.3">
      <c r="A12522" s="8" t="s">
        <v>14435</v>
      </c>
    </row>
    <row r="12523" spans="1:1" x14ac:dyDescent="0.3">
      <c r="A12523" s="8" t="s">
        <v>14436</v>
      </c>
    </row>
    <row r="12524" spans="1:1" x14ac:dyDescent="0.3">
      <c r="A12524" s="11" t="s">
        <v>5130</v>
      </c>
    </row>
    <row r="12525" spans="1:1" x14ac:dyDescent="0.3">
      <c r="A12525" s="11" t="s">
        <v>5131</v>
      </c>
    </row>
    <row r="12526" spans="1:1" x14ac:dyDescent="0.3">
      <c r="A12526" s="11" t="s">
        <v>5132</v>
      </c>
    </row>
    <row r="12527" spans="1:1" x14ac:dyDescent="0.3">
      <c r="A12527" s="8" t="s">
        <v>14437</v>
      </c>
    </row>
    <row r="12528" spans="1:1" x14ac:dyDescent="0.3">
      <c r="A12528" s="11" t="s">
        <v>5133</v>
      </c>
    </row>
    <row r="12529" spans="1:1" x14ac:dyDescent="0.3">
      <c r="A12529" s="8" t="s">
        <v>14438</v>
      </c>
    </row>
    <row r="12530" spans="1:1" x14ac:dyDescent="0.3">
      <c r="A12530" s="8" t="s">
        <v>14439</v>
      </c>
    </row>
    <row r="12531" spans="1:1" x14ac:dyDescent="0.3">
      <c r="A12531" s="8" t="s">
        <v>14440</v>
      </c>
    </row>
    <row r="12532" spans="1:1" x14ac:dyDescent="0.3">
      <c r="A12532" s="8" t="s">
        <v>14441</v>
      </c>
    </row>
    <row r="12533" spans="1:1" x14ac:dyDescent="0.3">
      <c r="A12533" s="11" t="s">
        <v>5134</v>
      </c>
    </row>
    <row r="12534" spans="1:1" x14ac:dyDescent="0.3">
      <c r="A12534" s="11" t="s">
        <v>5135</v>
      </c>
    </row>
    <row r="12535" spans="1:1" x14ac:dyDescent="0.3">
      <c r="A12535" s="11" t="s">
        <v>5136</v>
      </c>
    </row>
    <row r="12536" spans="1:1" x14ac:dyDescent="0.3">
      <c r="A12536" s="8" t="s">
        <v>14442</v>
      </c>
    </row>
    <row r="12537" spans="1:1" x14ac:dyDescent="0.3">
      <c r="A12537" s="8" t="s">
        <v>14443</v>
      </c>
    </row>
    <row r="12538" spans="1:1" x14ac:dyDescent="0.3">
      <c r="A12538" s="11" t="s">
        <v>5137</v>
      </c>
    </row>
    <row r="12539" spans="1:1" x14ac:dyDescent="0.3">
      <c r="A12539" s="11" t="s">
        <v>5138</v>
      </c>
    </row>
    <row r="12540" spans="1:1" x14ac:dyDescent="0.3">
      <c r="A12540" s="11" t="s">
        <v>5139</v>
      </c>
    </row>
    <row r="12541" spans="1:1" x14ac:dyDescent="0.3">
      <c r="A12541" s="11" t="s">
        <v>5140</v>
      </c>
    </row>
    <row r="12542" spans="1:1" x14ac:dyDescent="0.3">
      <c r="A12542" s="11" t="s">
        <v>5141</v>
      </c>
    </row>
    <row r="12543" spans="1:1" x14ac:dyDescent="0.3">
      <c r="A12543" s="8" t="s">
        <v>14444</v>
      </c>
    </row>
    <row r="12544" spans="1:1" x14ac:dyDescent="0.3">
      <c r="A12544" s="8" t="s">
        <v>14445</v>
      </c>
    </row>
    <row r="12545" spans="1:1" x14ac:dyDescent="0.3">
      <c r="A12545" s="11" t="s">
        <v>5142</v>
      </c>
    </row>
    <row r="12546" spans="1:1" x14ac:dyDescent="0.3">
      <c r="A12546" s="11" t="s">
        <v>5143</v>
      </c>
    </row>
    <row r="12547" spans="1:1" x14ac:dyDescent="0.3">
      <c r="A12547" s="11" t="s">
        <v>5144</v>
      </c>
    </row>
    <row r="12548" spans="1:1" x14ac:dyDescent="0.3">
      <c r="A12548" s="11" t="s">
        <v>5145</v>
      </c>
    </row>
    <row r="12549" spans="1:1" x14ac:dyDescent="0.3">
      <c r="A12549" s="8" t="s">
        <v>14446</v>
      </c>
    </row>
    <row r="12550" spans="1:1" x14ac:dyDescent="0.3">
      <c r="A12550" s="11" t="s">
        <v>5146</v>
      </c>
    </row>
    <row r="12551" spans="1:1" x14ac:dyDescent="0.3">
      <c r="A12551" s="11" t="s">
        <v>5147</v>
      </c>
    </row>
    <row r="12552" spans="1:1" x14ac:dyDescent="0.3">
      <c r="A12552" s="11" t="s">
        <v>5148</v>
      </c>
    </row>
    <row r="12553" spans="1:1" x14ac:dyDescent="0.3">
      <c r="A12553" s="11" t="s">
        <v>5149</v>
      </c>
    </row>
    <row r="12554" spans="1:1" x14ac:dyDescent="0.3">
      <c r="A12554" s="11" t="s">
        <v>5150</v>
      </c>
    </row>
    <row r="12555" spans="1:1" x14ac:dyDescent="0.3">
      <c r="A12555" s="8" t="s">
        <v>14447</v>
      </c>
    </row>
    <row r="12556" spans="1:1" x14ac:dyDescent="0.3">
      <c r="A12556" s="11" t="s">
        <v>5151</v>
      </c>
    </row>
    <row r="12557" spans="1:1" x14ac:dyDescent="0.3">
      <c r="A12557" s="11" t="s">
        <v>5152</v>
      </c>
    </row>
    <row r="12558" spans="1:1" x14ac:dyDescent="0.3">
      <c r="A12558" s="11" t="s">
        <v>5153</v>
      </c>
    </row>
    <row r="12559" spans="1:1" x14ac:dyDescent="0.3">
      <c r="A12559" s="11" t="s">
        <v>5154</v>
      </c>
    </row>
    <row r="12560" spans="1:1" x14ac:dyDescent="0.3">
      <c r="A12560" s="8" t="s">
        <v>14448</v>
      </c>
    </row>
    <row r="12561" spans="1:1" x14ac:dyDescent="0.3">
      <c r="A12561" s="8" t="s">
        <v>14449</v>
      </c>
    </row>
    <row r="12562" spans="1:1" x14ac:dyDescent="0.3">
      <c r="A12562" s="8" t="s">
        <v>14450</v>
      </c>
    </row>
    <row r="12563" spans="1:1" x14ac:dyDescent="0.3">
      <c r="A12563" s="8" t="s">
        <v>14451</v>
      </c>
    </row>
    <row r="12564" spans="1:1" x14ac:dyDescent="0.3">
      <c r="A12564" s="8" t="s">
        <v>14452</v>
      </c>
    </row>
    <row r="12565" spans="1:1" x14ac:dyDescent="0.3">
      <c r="A12565" s="8" t="s">
        <v>14453</v>
      </c>
    </row>
    <row r="12566" spans="1:1" x14ac:dyDescent="0.3">
      <c r="A12566" s="8" t="s">
        <v>14454</v>
      </c>
    </row>
    <row r="12567" spans="1:1" x14ac:dyDescent="0.3">
      <c r="A12567" s="8" t="s">
        <v>14455</v>
      </c>
    </row>
    <row r="12568" spans="1:1" x14ac:dyDescent="0.3">
      <c r="A12568" s="8" t="s">
        <v>14456</v>
      </c>
    </row>
    <row r="12569" spans="1:1" x14ac:dyDescent="0.3">
      <c r="A12569" s="8" t="s">
        <v>14457</v>
      </c>
    </row>
    <row r="12570" spans="1:1" x14ac:dyDescent="0.3">
      <c r="A12570" s="8" t="s">
        <v>14458</v>
      </c>
    </row>
    <row r="12571" spans="1:1" x14ac:dyDescent="0.3">
      <c r="A12571" s="8" t="s">
        <v>14459</v>
      </c>
    </row>
    <row r="12572" spans="1:1" x14ac:dyDescent="0.3">
      <c r="A12572" s="8" t="s">
        <v>14460</v>
      </c>
    </row>
    <row r="12573" spans="1:1" x14ac:dyDescent="0.3">
      <c r="A12573" s="8" t="s">
        <v>14461</v>
      </c>
    </row>
    <row r="12574" spans="1:1" x14ac:dyDescent="0.3">
      <c r="A12574" s="8" t="s">
        <v>14462</v>
      </c>
    </row>
    <row r="12575" spans="1:1" x14ac:dyDescent="0.3">
      <c r="A12575" s="8" t="s">
        <v>14463</v>
      </c>
    </row>
    <row r="12576" spans="1:1" x14ac:dyDescent="0.3">
      <c r="A12576" s="8" t="s">
        <v>14464</v>
      </c>
    </row>
    <row r="12577" spans="1:1" x14ac:dyDescent="0.3">
      <c r="A12577" s="8" t="s">
        <v>14466</v>
      </c>
    </row>
    <row r="12578" spans="1:1" x14ac:dyDescent="0.3">
      <c r="A12578" s="8" t="s">
        <v>14467</v>
      </c>
    </row>
    <row r="12579" spans="1:1" x14ac:dyDescent="0.3">
      <c r="A12579" s="8" t="s">
        <v>14468</v>
      </c>
    </row>
    <row r="12580" spans="1:1" x14ac:dyDescent="0.3">
      <c r="A12580" s="8" t="s">
        <v>14469</v>
      </c>
    </row>
    <row r="12581" spans="1:1" x14ac:dyDescent="0.3">
      <c r="A12581" s="8" t="s">
        <v>14465</v>
      </c>
    </row>
    <row r="12582" spans="1:1" x14ac:dyDescent="0.3">
      <c r="A12582" s="8" t="s">
        <v>14470</v>
      </c>
    </row>
    <row r="12583" spans="1:1" x14ac:dyDescent="0.3">
      <c r="A12583" s="8" t="s">
        <v>14471</v>
      </c>
    </row>
    <row r="12584" spans="1:1" x14ac:dyDescent="0.3">
      <c r="A12584" s="8" t="s">
        <v>14472</v>
      </c>
    </row>
    <row r="12585" spans="1:1" x14ac:dyDescent="0.3">
      <c r="A12585" s="8" t="s">
        <v>14473</v>
      </c>
    </row>
    <row r="12586" spans="1:1" x14ac:dyDescent="0.3">
      <c r="A12586" s="8" t="s">
        <v>14474</v>
      </c>
    </row>
    <row r="12587" spans="1:1" x14ac:dyDescent="0.3">
      <c r="A12587" s="8" t="s">
        <v>14475</v>
      </c>
    </row>
    <row r="12588" spans="1:1" x14ac:dyDescent="0.3">
      <c r="A12588" s="8" t="s">
        <v>14476</v>
      </c>
    </row>
    <row r="12589" spans="1:1" x14ac:dyDescent="0.3">
      <c r="A12589" s="8" t="s">
        <v>14477</v>
      </c>
    </row>
    <row r="12590" spans="1:1" x14ac:dyDescent="0.3">
      <c r="A12590" s="8" t="s">
        <v>14478</v>
      </c>
    </row>
    <row r="12591" spans="1:1" x14ac:dyDescent="0.3">
      <c r="A12591" s="8" t="s">
        <v>14479</v>
      </c>
    </row>
    <row r="12592" spans="1:1" x14ac:dyDescent="0.3">
      <c r="A12592" s="8" t="s">
        <v>14480</v>
      </c>
    </row>
    <row r="12593" spans="1:1" x14ac:dyDescent="0.3">
      <c r="A12593" s="8" t="s">
        <v>14481</v>
      </c>
    </row>
    <row r="12594" spans="1:1" x14ac:dyDescent="0.3">
      <c r="A12594" s="8" t="s">
        <v>14482</v>
      </c>
    </row>
    <row r="12595" spans="1:1" x14ac:dyDescent="0.3">
      <c r="A12595" s="8" t="s">
        <v>14483</v>
      </c>
    </row>
    <row r="12596" spans="1:1" x14ac:dyDescent="0.3">
      <c r="A12596" s="8" t="s">
        <v>14484</v>
      </c>
    </row>
    <row r="12597" spans="1:1" x14ac:dyDescent="0.3">
      <c r="A12597" s="8" t="s">
        <v>14485</v>
      </c>
    </row>
    <row r="12598" spans="1:1" x14ac:dyDescent="0.3">
      <c r="A12598" s="8" t="s">
        <v>14486</v>
      </c>
    </row>
    <row r="12599" spans="1:1" x14ac:dyDescent="0.3">
      <c r="A12599" s="8" t="s">
        <v>14487</v>
      </c>
    </row>
    <row r="12600" spans="1:1" x14ac:dyDescent="0.3">
      <c r="A12600" s="8" t="s">
        <v>14488</v>
      </c>
    </row>
    <row r="12601" spans="1:1" x14ac:dyDescent="0.3">
      <c r="A12601" s="11" t="s">
        <v>5155</v>
      </c>
    </row>
    <row r="12602" spans="1:1" x14ac:dyDescent="0.3">
      <c r="A12602" s="11" t="s">
        <v>5156</v>
      </c>
    </row>
    <row r="12603" spans="1:1" x14ac:dyDescent="0.3">
      <c r="A12603" s="8" t="s">
        <v>14489</v>
      </c>
    </row>
    <row r="12604" spans="1:1" x14ac:dyDescent="0.3">
      <c r="A12604" s="11" t="s">
        <v>5157</v>
      </c>
    </row>
    <row r="12605" spans="1:1" x14ac:dyDescent="0.3">
      <c r="A12605" s="11" t="s">
        <v>5158</v>
      </c>
    </row>
    <row r="12606" spans="1:1" x14ac:dyDescent="0.3">
      <c r="A12606" s="11" t="s">
        <v>5159</v>
      </c>
    </row>
    <row r="12607" spans="1:1" x14ac:dyDescent="0.3">
      <c r="A12607" s="11" t="s">
        <v>5160</v>
      </c>
    </row>
    <row r="12608" spans="1:1" x14ac:dyDescent="0.3">
      <c r="A12608" s="11" t="s">
        <v>5161</v>
      </c>
    </row>
    <row r="12609" spans="1:1" x14ac:dyDescent="0.3">
      <c r="A12609" s="11" t="s">
        <v>5162</v>
      </c>
    </row>
    <row r="12610" spans="1:1" x14ac:dyDescent="0.3">
      <c r="A12610" s="8" t="s">
        <v>14490</v>
      </c>
    </row>
    <row r="12611" spans="1:1" x14ac:dyDescent="0.3">
      <c r="A12611" s="11" t="s">
        <v>5163</v>
      </c>
    </row>
    <row r="12612" spans="1:1" x14ac:dyDescent="0.3">
      <c r="A12612" s="11" t="s">
        <v>5164</v>
      </c>
    </row>
    <row r="12613" spans="1:1" x14ac:dyDescent="0.3">
      <c r="A12613" s="8" t="s">
        <v>14491</v>
      </c>
    </row>
    <row r="12614" spans="1:1" x14ac:dyDescent="0.3">
      <c r="A12614" s="8" t="s">
        <v>14492</v>
      </c>
    </row>
    <row r="12615" spans="1:1" x14ac:dyDescent="0.3">
      <c r="A12615" s="8" t="s">
        <v>14493</v>
      </c>
    </row>
    <row r="12616" spans="1:1" x14ac:dyDescent="0.3">
      <c r="A12616" s="8" t="s">
        <v>14494</v>
      </c>
    </row>
    <row r="12617" spans="1:1" x14ac:dyDescent="0.3">
      <c r="A12617" s="11" t="s">
        <v>5165</v>
      </c>
    </row>
    <row r="12618" spans="1:1" x14ac:dyDescent="0.3">
      <c r="A12618" s="11" t="s">
        <v>5166</v>
      </c>
    </row>
    <row r="12619" spans="1:1" x14ac:dyDescent="0.3">
      <c r="A12619" s="8" t="s">
        <v>14495</v>
      </c>
    </row>
    <row r="12620" spans="1:1" x14ac:dyDescent="0.3">
      <c r="A12620" s="8" t="s">
        <v>14496</v>
      </c>
    </row>
    <row r="12621" spans="1:1" x14ac:dyDescent="0.3">
      <c r="A12621" s="8" t="s">
        <v>14497</v>
      </c>
    </row>
    <row r="12622" spans="1:1" x14ac:dyDescent="0.3">
      <c r="A12622" s="8" t="s">
        <v>14498</v>
      </c>
    </row>
    <row r="12623" spans="1:1" x14ac:dyDescent="0.3">
      <c r="A12623" s="11" t="s">
        <v>5167</v>
      </c>
    </row>
    <row r="12624" spans="1:1" x14ac:dyDescent="0.3">
      <c r="A12624" s="8" t="s">
        <v>14499</v>
      </c>
    </row>
    <row r="12625" spans="1:1" x14ac:dyDescent="0.3">
      <c r="A12625" s="8" t="s">
        <v>14500</v>
      </c>
    </row>
    <row r="12626" spans="1:1" x14ac:dyDescent="0.3">
      <c r="A12626" s="11" t="s">
        <v>5168</v>
      </c>
    </row>
    <row r="12627" spans="1:1" x14ac:dyDescent="0.3">
      <c r="A12627" s="11" t="s">
        <v>5169</v>
      </c>
    </row>
    <row r="12628" spans="1:1" x14ac:dyDescent="0.3">
      <c r="A12628" s="11" t="s">
        <v>5170</v>
      </c>
    </row>
    <row r="12629" spans="1:1" x14ac:dyDescent="0.3">
      <c r="A12629" s="11" t="s">
        <v>5171</v>
      </c>
    </row>
    <row r="12630" spans="1:1" x14ac:dyDescent="0.3">
      <c r="A12630" s="8" t="s">
        <v>14501</v>
      </c>
    </row>
    <row r="12631" spans="1:1" x14ac:dyDescent="0.3">
      <c r="A12631" s="8" t="s">
        <v>14503</v>
      </c>
    </row>
    <row r="12632" spans="1:1" x14ac:dyDescent="0.3">
      <c r="A12632" s="8" t="s">
        <v>14502</v>
      </c>
    </row>
    <row r="12633" spans="1:1" x14ac:dyDescent="0.3">
      <c r="A12633" s="11" t="s">
        <v>5172</v>
      </c>
    </row>
    <row r="12634" spans="1:1" x14ac:dyDescent="0.3">
      <c r="A12634" s="8" t="s">
        <v>14504</v>
      </c>
    </row>
    <row r="12635" spans="1:1" x14ac:dyDescent="0.3">
      <c r="A12635" s="11" t="s">
        <v>5173</v>
      </c>
    </row>
    <row r="12636" spans="1:1" x14ac:dyDescent="0.3">
      <c r="A12636" s="11" t="s">
        <v>5174</v>
      </c>
    </row>
    <row r="12637" spans="1:1" x14ac:dyDescent="0.3">
      <c r="A12637" s="11" t="s">
        <v>5175</v>
      </c>
    </row>
    <row r="12638" spans="1:1" x14ac:dyDescent="0.3">
      <c r="A12638" s="11" t="s">
        <v>5176</v>
      </c>
    </row>
    <row r="12639" spans="1:1" x14ac:dyDescent="0.3">
      <c r="A12639" s="11" t="s">
        <v>5177</v>
      </c>
    </row>
    <row r="12640" spans="1:1" x14ac:dyDescent="0.3">
      <c r="A12640" s="8" t="s">
        <v>14505</v>
      </c>
    </row>
    <row r="12641" spans="1:1" x14ac:dyDescent="0.3">
      <c r="A12641" s="8" t="s">
        <v>14506</v>
      </c>
    </row>
    <row r="12642" spans="1:1" x14ac:dyDescent="0.3">
      <c r="A12642" s="11" t="s">
        <v>5178</v>
      </c>
    </row>
    <row r="12643" spans="1:1" x14ac:dyDescent="0.3">
      <c r="A12643" s="11" t="s">
        <v>5179</v>
      </c>
    </row>
    <row r="12644" spans="1:1" x14ac:dyDescent="0.3">
      <c r="A12644" s="11" t="s">
        <v>5180</v>
      </c>
    </row>
    <row r="12645" spans="1:1" x14ac:dyDescent="0.3">
      <c r="A12645" s="8" t="s">
        <v>8819</v>
      </c>
    </row>
    <row r="12646" spans="1:1" x14ac:dyDescent="0.3">
      <c r="A12646" s="11" t="s">
        <v>5181</v>
      </c>
    </row>
    <row r="12647" spans="1:1" x14ac:dyDescent="0.3">
      <c r="A12647" s="11" t="s">
        <v>5182</v>
      </c>
    </row>
    <row r="12648" spans="1:1" x14ac:dyDescent="0.3">
      <c r="A12648" s="8" t="s">
        <v>14507</v>
      </c>
    </row>
    <row r="12649" spans="1:1" x14ac:dyDescent="0.3">
      <c r="A12649" s="11" t="s">
        <v>5183</v>
      </c>
    </row>
    <row r="12650" spans="1:1" x14ac:dyDescent="0.3">
      <c r="A12650" s="11" t="s">
        <v>5184</v>
      </c>
    </row>
    <row r="12651" spans="1:1" x14ac:dyDescent="0.3">
      <c r="A12651" s="8" t="s">
        <v>14508</v>
      </c>
    </row>
    <row r="12652" spans="1:1" x14ac:dyDescent="0.3">
      <c r="A12652" s="8" t="s">
        <v>14509</v>
      </c>
    </row>
    <row r="12653" spans="1:1" x14ac:dyDescent="0.3">
      <c r="A12653" s="8" t="s">
        <v>14510</v>
      </c>
    </row>
    <row r="12654" spans="1:1" x14ac:dyDescent="0.3">
      <c r="A12654" s="8" t="s">
        <v>14511</v>
      </c>
    </row>
    <row r="12655" spans="1:1" x14ac:dyDescent="0.3">
      <c r="A12655" s="8" t="s">
        <v>14512</v>
      </c>
    </row>
    <row r="12656" spans="1:1" x14ac:dyDescent="0.3">
      <c r="A12656" s="8" t="s">
        <v>14513</v>
      </c>
    </row>
    <row r="12657" spans="1:1" x14ac:dyDescent="0.3">
      <c r="A12657" s="8" t="s">
        <v>10003</v>
      </c>
    </row>
    <row r="12658" spans="1:1" x14ac:dyDescent="0.3">
      <c r="A12658" s="8" t="s">
        <v>14514</v>
      </c>
    </row>
    <row r="12659" spans="1:1" x14ac:dyDescent="0.3">
      <c r="A12659" s="11" t="s">
        <v>5185</v>
      </c>
    </row>
    <row r="12660" spans="1:1" x14ac:dyDescent="0.3">
      <c r="A12660" s="11" t="s">
        <v>5186</v>
      </c>
    </row>
    <row r="12661" spans="1:1" x14ac:dyDescent="0.3">
      <c r="A12661" s="8" t="s">
        <v>14515</v>
      </c>
    </row>
    <row r="12662" spans="1:1" x14ac:dyDescent="0.3">
      <c r="A12662" s="8" t="s">
        <v>14516</v>
      </c>
    </row>
    <row r="12663" spans="1:1" x14ac:dyDescent="0.3">
      <c r="A12663" s="8" t="s">
        <v>14517</v>
      </c>
    </row>
    <row r="12664" spans="1:1" x14ac:dyDescent="0.3">
      <c r="A12664" s="11" t="s">
        <v>5187</v>
      </c>
    </row>
    <row r="12665" spans="1:1" x14ac:dyDescent="0.3">
      <c r="A12665" s="8" t="s">
        <v>14518</v>
      </c>
    </row>
    <row r="12666" spans="1:1" x14ac:dyDescent="0.3">
      <c r="A12666" s="11" t="s">
        <v>5188</v>
      </c>
    </row>
    <row r="12667" spans="1:1" x14ac:dyDescent="0.3">
      <c r="A12667" s="11" t="s">
        <v>5189</v>
      </c>
    </row>
    <row r="12668" spans="1:1" x14ac:dyDescent="0.3">
      <c r="A12668" s="8" t="s">
        <v>14519</v>
      </c>
    </row>
    <row r="12669" spans="1:1" x14ac:dyDescent="0.3">
      <c r="A12669" s="8" t="s">
        <v>14520</v>
      </c>
    </row>
    <row r="12670" spans="1:1" x14ac:dyDescent="0.3">
      <c r="A12670" s="8" t="s">
        <v>14521</v>
      </c>
    </row>
    <row r="12671" spans="1:1" x14ac:dyDescent="0.3">
      <c r="A12671" s="8" t="s">
        <v>14522</v>
      </c>
    </row>
    <row r="12672" spans="1:1" x14ac:dyDescent="0.3">
      <c r="A12672" s="8" t="s">
        <v>14523</v>
      </c>
    </row>
    <row r="12673" spans="1:1" x14ac:dyDescent="0.3">
      <c r="A12673" s="8" t="s">
        <v>14524</v>
      </c>
    </row>
    <row r="12674" spans="1:1" x14ac:dyDescent="0.3">
      <c r="A12674" s="8" t="s">
        <v>14525</v>
      </c>
    </row>
    <row r="12675" spans="1:1" x14ac:dyDescent="0.3">
      <c r="A12675" s="8" t="s">
        <v>14526</v>
      </c>
    </row>
    <row r="12676" spans="1:1" x14ac:dyDescent="0.3">
      <c r="A12676" s="8" t="s">
        <v>14527</v>
      </c>
    </row>
    <row r="12677" spans="1:1" x14ac:dyDescent="0.3">
      <c r="A12677" s="8" t="s">
        <v>14528</v>
      </c>
    </row>
    <row r="12678" spans="1:1" x14ac:dyDescent="0.3">
      <c r="A12678" s="8" t="s">
        <v>14529</v>
      </c>
    </row>
    <row r="12679" spans="1:1" x14ac:dyDescent="0.3">
      <c r="A12679" s="8" t="s">
        <v>14530</v>
      </c>
    </row>
    <row r="12680" spans="1:1" x14ac:dyDescent="0.3">
      <c r="A12680" s="8" t="s">
        <v>14531</v>
      </c>
    </row>
    <row r="12681" spans="1:1" x14ac:dyDescent="0.3">
      <c r="A12681" s="8" t="s">
        <v>14532</v>
      </c>
    </row>
    <row r="12682" spans="1:1" x14ac:dyDescent="0.3">
      <c r="A12682" s="8" t="s">
        <v>14533</v>
      </c>
    </row>
    <row r="12683" spans="1:1" x14ac:dyDescent="0.3">
      <c r="A12683" s="8" t="s">
        <v>14534</v>
      </c>
    </row>
    <row r="12684" spans="1:1" x14ac:dyDescent="0.3">
      <c r="A12684" s="8" t="s">
        <v>14535</v>
      </c>
    </row>
    <row r="12685" spans="1:1" x14ac:dyDescent="0.3">
      <c r="A12685" s="8" t="s">
        <v>14536</v>
      </c>
    </row>
    <row r="12686" spans="1:1" x14ac:dyDescent="0.3">
      <c r="A12686" s="8" t="s">
        <v>14537</v>
      </c>
    </row>
    <row r="12687" spans="1:1" x14ac:dyDescent="0.3">
      <c r="A12687" s="8" t="s">
        <v>14538</v>
      </c>
    </row>
    <row r="12688" spans="1:1" x14ac:dyDescent="0.3">
      <c r="A12688" s="8" t="s">
        <v>14539</v>
      </c>
    </row>
    <row r="12689" spans="1:1" x14ac:dyDescent="0.3">
      <c r="A12689" s="8" t="s">
        <v>14540</v>
      </c>
    </row>
    <row r="12690" spans="1:1" x14ac:dyDescent="0.3">
      <c r="A12690" s="8" t="s">
        <v>14541</v>
      </c>
    </row>
    <row r="12691" spans="1:1" x14ac:dyDescent="0.3">
      <c r="A12691" s="8" t="s">
        <v>14542</v>
      </c>
    </row>
    <row r="12692" spans="1:1" x14ac:dyDescent="0.3">
      <c r="A12692" s="8" t="s">
        <v>14543</v>
      </c>
    </row>
    <row r="12693" spans="1:1" x14ac:dyDescent="0.3">
      <c r="A12693" s="8" t="s">
        <v>14544</v>
      </c>
    </row>
    <row r="12694" spans="1:1" x14ac:dyDescent="0.3">
      <c r="A12694" s="8" t="s">
        <v>14545</v>
      </c>
    </row>
    <row r="12695" spans="1:1" x14ac:dyDescent="0.3">
      <c r="A12695" s="8" t="s">
        <v>14546</v>
      </c>
    </row>
    <row r="12696" spans="1:1" x14ac:dyDescent="0.3">
      <c r="A12696" s="8" t="s">
        <v>14547</v>
      </c>
    </row>
    <row r="12697" spans="1:1" x14ac:dyDescent="0.3">
      <c r="A12697" s="8" t="s">
        <v>14548</v>
      </c>
    </row>
    <row r="12698" spans="1:1" x14ac:dyDescent="0.3">
      <c r="A12698" s="8" t="s">
        <v>14549</v>
      </c>
    </row>
    <row r="12699" spans="1:1" x14ac:dyDescent="0.3">
      <c r="A12699" s="8" t="s">
        <v>14551</v>
      </c>
    </row>
    <row r="12700" spans="1:1" x14ac:dyDescent="0.3">
      <c r="A12700" s="8" t="s">
        <v>14550</v>
      </c>
    </row>
    <row r="12701" spans="1:1" x14ac:dyDescent="0.3">
      <c r="A12701" s="8" t="s">
        <v>14552</v>
      </c>
    </row>
    <row r="12702" spans="1:1" x14ac:dyDescent="0.3">
      <c r="A12702" s="11" t="s">
        <v>5190</v>
      </c>
    </row>
    <row r="12703" spans="1:1" x14ac:dyDescent="0.3">
      <c r="A12703" s="11" t="s">
        <v>5191</v>
      </c>
    </row>
    <row r="12704" spans="1:1" x14ac:dyDescent="0.3">
      <c r="A12704" s="11" t="s">
        <v>5192</v>
      </c>
    </row>
    <row r="12705" spans="1:1" x14ac:dyDescent="0.3">
      <c r="A12705" s="8" t="s">
        <v>9413</v>
      </c>
    </row>
    <row r="12706" spans="1:1" x14ac:dyDescent="0.3">
      <c r="A12706" s="11" t="s">
        <v>5193</v>
      </c>
    </row>
    <row r="12707" spans="1:1" x14ac:dyDescent="0.3">
      <c r="A12707" s="8" t="s">
        <v>9833</v>
      </c>
    </row>
    <row r="12708" spans="1:1" x14ac:dyDescent="0.3">
      <c r="A12708" s="8" t="s">
        <v>14553</v>
      </c>
    </row>
    <row r="12709" spans="1:1" x14ac:dyDescent="0.3">
      <c r="A12709" s="11" t="s">
        <v>5194</v>
      </c>
    </row>
    <row r="12710" spans="1:1" x14ac:dyDescent="0.3">
      <c r="A12710" s="11" t="s">
        <v>5195</v>
      </c>
    </row>
    <row r="12711" spans="1:1" x14ac:dyDescent="0.3">
      <c r="A12711" s="11" t="s">
        <v>5196</v>
      </c>
    </row>
    <row r="12712" spans="1:1" x14ac:dyDescent="0.3">
      <c r="A12712" s="8" t="s">
        <v>14554</v>
      </c>
    </row>
    <row r="12713" spans="1:1" x14ac:dyDescent="0.3">
      <c r="A12713" s="8" t="s">
        <v>14555</v>
      </c>
    </row>
    <row r="12714" spans="1:1" x14ac:dyDescent="0.3">
      <c r="A12714" s="8" t="s">
        <v>14556</v>
      </c>
    </row>
    <row r="12715" spans="1:1" x14ac:dyDescent="0.3">
      <c r="A12715" s="11" t="s">
        <v>5197</v>
      </c>
    </row>
    <row r="12716" spans="1:1" x14ac:dyDescent="0.3">
      <c r="A12716" s="8" t="s">
        <v>14557</v>
      </c>
    </row>
    <row r="12717" spans="1:1" x14ac:dyDescent="0.3">
      <c r="A12717" s="8" t="s">
        <v>14558</v>
      </c>
    </row>
    <row r="12718" spans="1:1" x14ac:dyDescent="0.3">
      <c r="A12718" s="8" t="s">
        <v>14559</v>
      </c>
    </row>
    <row r="12719" spans="1:1" x14ac:dyDescent="0.3">
      <c r="A12719" s="11" t="s">
        <v>5198</v>
      </c>
    </row>
    <row r="12720" spans="1:1" x14ac:dyDescent="0.3">
      <c r="A12720" s="8" t="s">
        <v>14560</v>
      </c>
    </row>
    <row r="12721" spans="1:1" x14ac:dyDescent="0.3">
      <c r="A12721" s="8" t="s">
        <v>14561</v>
      </c>
    </row>
    <row r="12722" spans="1:1" x14ac:dyDescent="0.3">
      <c r="A12722" s="8" t="s">
        <v>14562</v>
      </c>
    </row>
    <row r="12723" spans="1:1" x14ac:dyDescent="0.3">
      <c r="A12723" s="8" t="s">
        <v>14563</v>
      </c>
    </row>
    <row r="12724" spans="1:1" x14ac:dyDescent="0.3">
      <c r="A12724" s="8" t="s">
        <v>14564</v>
      </c>
    </row>
    <row r="12725" spans="1:1" x14ac:dyDescent="0.3">
      <c r="A12725" s="8" t="s">
        <v>14565</v>
      </c>
    </row>
    <row r="12726" spans="1:1" x14ac:dyDescent="0.3">
      <c r="A12726" s="8" t="s">
        <v>14566</v>
      </c>
    </row>
    <row r="12727" spans="1:1" x14ac:dyDescent="0.3">
      <c r="A12727" s="11" t="s">
        <v>5199</v>
      </c>
    </row>
    <row r="12728" spans="1:1" x14ac:dyDescent="0.3">
      <c r="A12728" s="11" t="s">
        <v>5200</v>
      </c>
    </row>
    <row r="12729" spans="1:1" x14ac:dyDescent="0.3">
      <c r="A12729" s="8" t="s">
        <v>14567</v>
      </c>
    </row>
    <row r="12730" spans="1:1" x14ac:dyDescent="0.3">
      <c r="A12730" s="8" t="s">
        <v>14568</v>
      </c>
    </row>
    <row r="12731" spans="1:1" x14ac:dyDescent="0.3">
      <c r="A12731" s="8" t="s">
        <v>14569</v>
      </c>
    </row>
    <row r="12732" spans="1:1" x14ac:dyDescent="0.3">
      <c r="A12732" s="8" t="s">
        <v>14570</v>
      </c>
    </row>
    <row r="12733" spans="1:1" x14ac:dyDescent="0.3">
      <c r="A12733" s="8" t="s">
        <v>9852</v>
      </c>
    </row>
    <row r="12734" spans="1:1" x14ac:dyDescent="0.3">
      <c r="A12734" s="8" t="s">
        <v>11115</v>
      </c>
    </row>
    <row r="12735" spans="1:1" x14ac:dyDescent="0.3">
      <c r="A12735" s="8" t="s">
        <v>14571</v>
      </c>
    </row>
    <row r="12736" spans="1:1" x14ac:dyDescent="0.3">
      <c r="A12736" s="8" t="s">
        <v>14572</v>
      </c>
    </row>
    <row r="12737" spans="1:1" x14ac:dyDescent="0.3">
      <c r="A12737" s="8" t="s">
        <v>14400</v>
      </c>
    </row>
    <row r="12738" spans="1:1" x14ac:dyDescent="0.3">
      <c r="A12738" s="11" t="s">
        <v>5201</v>
      </c>
    </row>
    <row r="12739" spans="1:1" x14ac:dyDescent="0.3">
      <c r="A12739" s="8" t="s">
        <v>14573</v>
      </c>
    </row>
    <row r="12740" spans="1:1" x14ac:dyDescent="0.3">
      <c r="A12740" s="8" t="s">
        <v>14574</v>
      </c>
    </row>
    <row r="12741" spans="1:1" x14ac:dyDescent="0.3">
      <c r="A12741" s="8" t="s">
        <v>14575</v>
      </c>
    </row>
    <row r="12742" spans="1:1" x14ac:dyDescent="0.3">
      <c r="A12742" s="11" t="s">
        <v>5202</v>
      </c>
    </row>
    <row r="12743" spans="1:1" x14ac:dyDescent="0.3">
      <c r="A12743" s="11" t="s">
        <v>5203</v>
      </c>
    </row>
    <row r="12744" spans="1:1" x14ac:dyDescent="0.3">
      <c r="A12744" s="8" t="s">
        <v>14576</v>
      </c>
    </row>
    <row r="12745" spans="1:1" x14ac:dyDescent="0.3">
      <c r="A12745" s="8" t="s">
        <v>14577</v>
      </c>
    </row>
    <row r="12746" spans="1:1" x14ac:dyDescent="0.3">
      <c r="A12746" s="8" t="s">
        <v>14578</v>
      </c>
    </row>
    <row r="12747" spans="1:1" x14ac:dyDescent="0.3">
      <c r="A12747" s="8" t="s">
        <v>14579</v>
      </c>
    </row>
    <row r="12748" spans="1:1" x14ac:dyDescent="0.3">
      <c r="A12748" s="8" t="s">
        <v>14580</v>
      </c>
    </row>
    <row r="12749" spans="1:1" x14ac:dyDescent="0.3">
      <c r="A12749" s="11" t="s">
        <v>5204</v>
      </c>
    </row>
    <row r="12750" spans="1:1" x14ac:dyDescent="0.3">
      <c r="A12750" s="8" t="s">
        <v>14581</v>
      </c>
    </row>
    <row r="12751" spans="1:1" x14ac:dyDescent="0.3">
      <c r="A12751" s="8" t="s">
        <v>14582</v>
      </c>
    </row>
    <row r="12752" spans="1:1" x14ac:dyDescent="0.3">
      <c r="A12752" s="8" t="s">
        <v>14583</v>
      </c>
    </row>
    <row r="12753" spans="1:1" x14ac:dyDescent="0.3">
      <c r="A12753" s="8" t="s">
        <v>14584</v>
      </c>
    </row>
    <row r="12754" spans="1:1" x14ac:dyDescent="0.3">
      <c r="A12754" s="8" t="s">
        <v>14585</v>
      </c>
    </row>
    <row r="12755" spans="1:1" x14ac:dyDescent="0.3">
      <c r="A12755" s="8" t="s">
        <v>14586</v>
      </c>
    </row>
    <row r="12756" spans="1:1" x14ac:dyDescent="0.3">
      <c r="A12756" s="8" t="s">
        <v>14587</v>
      </c>
    </row>
    <row r="12757" spans="1:1" x14ac:dyDescent="0.3">
      <c r="A12757" s="8" t="s">
        <v>14588</v>
      </c>
    </row>
    <row r="12758" spans="1:1" x14ac:dyDescent="0.3">
      <c r="A12758" s="8" t="s">
        <v>14589</v>
      </c>
    </row>
    <row r="12759" spans="1:1" x14ac:dyDescent="0.3">
      <c r="A12759" s="8" t="s">
        <v>14590</v>
      </c>
    </row>
    <row r="12760" spans="1:1" x14ac:dyDescent="0.3">
      <c r="A12760" s="8" t="s">
        <v>14591</v>
      </c>
    </row>
    <row r="12761" spans="1:1" x14ac:dyDescent="0.3">
      <c r="A12761" s="8" t="s">
        <v>14592</v>
      </c>
    </row>
    <row r="12762" spans="1:1" x14ac:dyDescent="0.3">
      <c r="A12762" s="8" t="s">
        <v>14593</v>
      </c>
    </row>
    <row r="12763" spans="1:1" x14ac:dyDescent="0.3">
      <c r="A12763" s="8" t="s">
        <v>14594</v>
      </c>
    </row>
    <row r="12764" spans="1:1" x14ac:dyDescent="0.3">
      <c r="A12764" s="8" t="s">
        <v>14595</v>
      </c>
    </row>
    <row r="12765" spans="1:1" x14ac:dyDescent="0.3">
      <c r="A12765" s="8" t="s">
        <v>14596</v>
      </c>
    </row>
    <row r="12766" spans="1:1" x14ac:dyDescent="0.3">
      <c r="A12766" s="8" t="s">
        <v>14597</v>
      </c>
    </row>
    <row r="12767" spans="1:1" x14ac:dyDescent="0.3">
      <c r="A12767" s="8" t="s">
        <v>14598</v>
      </c>
    </row>
    <row r="12768" spans="1:1" x14ac:dyDescent="0.3">
      <c r="A12768" s="8" t="s">
        <v>14599</v>
      </c>
    </row>
    <row r="12769" spans="1:1" x14ac:dyDescent="0.3">
      <c r="A12769" s="8" t="s">
        <v>14600</v>
      </c>
    </row>
    <row r="12770" spans="1:1" x14ac:dyDescent="0.3">
      <c r="A12770" s="8" t="s">
        <v>14601</v>
      </c>
    </row>
    <row r="12771" spans="1:1" x14ac:dyDescent="0.3">
      <c r="A12771" s="8" t="s">
        <v>14602</v>
      </c>
    </row>
    <row r="12772" spans="1:1" x14ac:dyDescent="0.3">
      <c r="A12772" s="8" t="s">
        <v>14603</v>
      </c>
    </row>
    <row r="12773" spans="1:1" x14ac:dyDescent="0.3">
      <c r="A12773" s="8" t="s">
        <v>14604</v>
      </c>
    </row>
    <row r="12774" spans="1:1" x14ac:dyDescent="0.3">
      <c r="A12774" s="8" t="s">
        <v>14605</v>
      </c>
    </row>
    <row r="12775" spans="1:1" x14ac:dyDescent="0.3">
      <c r="A12775" s="8" t="s">
        <v>14606</v>
      </c>
    </row>
    <row r="12776" spans="1:1" x14ac:dyDescent="0.3">
      <c r="A12776" s="8" t="s">
        <v>14607</v>
      </c>
    </row>
    <row r="12777" spans="1:1" x14ac:dyDescent="0.3">
      <c r="A12777" s="8" t="s">
        <v>14608</v>
      </c>
    </row>
    <row r="12778" spans="1:1" x14ac:dyDescent="0.3">
      <c r="A12778" s="8" t="s">
        <v>14609</v>
      </c>
    </row>
    <row r="12779" spans="1:1" x14ac:dyDescent="0.3">
      <c r="A12779" s="8" t="s">
        <v>14610</v>
      </c>
    </row>
    <row r="12780" spans="1:1" x14ac:dyDescent="0.3">
      <c r="A12780" s="8" t="s">
        <v>14611</v>
      </c>
    </row>
    <row r="12781" spans="1:1" x14ac:dyDescent="0.3">
      <c r="A12781" s="8" t="s">
        <v>14612</v>
      </c>
    </row>
    <row r="12782" spans="1:1" x14ac:dyDescent="0.3">
      <c r="A12782" s="8" t="s">
        <v>14613</v>
      </c>
    </row>
    <row r="12783" spans="1:1" x14ac:dyDescent="0.3">
      <c r="A12783" s="8" t="s">
        <v>14614</v>
      </c>
    </row>
    <row r="12784" spans="1:1" x14ac:dyDescent="0.3">
      <c r="A12784" s="8" t="s">
        <v>14615</v>
      </c>
    </row>
    <row r="12785" spans="1:1" x14ac:dyDescent="0.3">
      <c r="A12785" s="8" t="s">
        <v>14616</v>
      </c>
    </row>
    <row r="12786" spans="1:1" x14ac:dyDescent="0.3">
      <c r="A12786" s="8" t="s">
        <v>14617</v>
      </c>
    </row>
    <row r="12787" spans="1:1" x14ac:dyDescent="0.3">
      <c r="A12787" s="8" t="s">
        <v>14618</v>
      </c>
    </row>
    <row r="12788" spans="1:1" x14ac:dyDescent="0.3">
      <c r="A12788" s="8" t="s">
        <v>14619</v>
      </c>
    </row>
    <row r="12789" spans="1:1" x14ac:dyDescent="0.3">
      <c r="A12789" s="8" t="s">
        <v>14620</v>
      </c>
    </row>
    <row r="12790" spans="1:1" x14ac:dyDescent="0.3">
      <c r="A12790" s="8" t="s">
        <v>14621</v>
      </c>
    </row>
    <row r="12791" spans="1:1" x14ac:dyDescent="0.3">
      <c r="A12791" s="8" t="s">
        <v>14622</v>
      </c>
    </row>
    <row r="12792" spans="1:1" x14ac:dyDescent="0.3">
      <c r="A12792" s="8" t="s">
        <v>14623</v>
      </c>
    </row>
    <row r="12793" spans="1:1" x14ac:dyDescent="0.3">
      <c r="A12793" s="8" t="s">
        <v>14624</v>
      </c>
    </row>
    <row r="12794" spans="1:1" x14ac:dyDescent="0.3">
      <c r="A12794" s="8" t="s">
        <v>14625</v>
      </c>
    </row>
    <row r="12795" spans="1:1" x14ac:dyDescent="0.3">
      <c r="A12795" s="8" t="s">
        <v>14626</v>
      </c>
    </row>
    <row r="12796" spans="1:1" x14ac:dyDescent="0.3">
      <c r="A12796" s="8" t="s">
        <v>14627</v>
      </c>
    </row>
    <row r="12797" spans="1:1" x14ac:dyDescent="0.3">
      <c r="A12797" s="8" t="s">
        <v>14628</v>
      </c>
    </row>
    <row r="12798" spans="1:1" x14ac:dyDescent="0.3">
      <c r="A12798" s="8" t="s">
        <v>14629</v>
      </c>
    </row>
    <row r="12799" spans="1:1" x14ac:dyDescent="0.3">
      <c r="A12799" s="8" t="s">
        <v>14630</v>
      </c>
    </row>
    <row r="12800" spans="1:1" x14ac:dyDescent="0.3">
      <c r="A12800" s="8" t="s">
        <v>14631</v>
      </c>
    </row>
    <row r="12801" spans="1:1" x14ac:dyDescent="0.3">
      <c r="A12801" s="8" t="s">
        <v>14632</v>
      </c>
    </row>
    <row r="12802" spans="1:1" x14ac:dyDescent="0.3">
      <c r="A12802" s="11" t="s">
        <v>5205</v>
      </c>
    </row>
    <row r="12803" spans="1:1" x14ac:dyDescent="0.3">
      <c r="A12803" s="8" t="s">
        <v>14633</v>
      </c>
    </row>
    <row r="12804" spans="1:1" x14ac:dyDescent="0.3">
      <c r="A12804" s="8" t="s">
        <v>14634</v>
      </c>
    </row>
    <row r="12805" spans="1:1" x14ac:dyDescent="0.3">
      <c r="A12805" s="8" t="s">
        <v>14635</v>
      </c>
    </row>
    <row r="12806" spans="1:1" x14ac:dyDescent="0.3">
      <c r="A12806" s="8" t="s">
        <v>14636</v>
      </c>
    </row>
    <row r="12807" spans="1:1" x14ac:dyDescent="0.3">
      <c r="A12807" s="11" t="s">
        <v>5206</v>
      </c>
    </row>
    <row r="12808" spans="1:1" x14ac:dyDescent="0.3">
      <c r="A12808" s="11" t="s">
        <v>5207</v>
      </c>
    </row>
    <row r="12809" spans="1:1" x14ac:dyDescent="0.3">
      <c r="A12809" s="8" t="s">
        <v>14637</v>
      </c>
    </row>
    <row r="12810" spans="1:1" x14ac:dyDescent="0.3">
      <c r="A12810" s="8" t="s">
        <v>14638</v>
      </c>
    </row>
    <row r="12811" spans="1:1" x14ac:dyDescent="0.3">
      <c r="A12811" s="8" t="s">
        <v>14639</v>
      </c>
    </row>
    <row r="12812" spans="1:1" x14ac:dyDescent="0.3">
      <c r="A12812" s="8" t="s">
        <v>14640</v>
      </c>
    </row>
    <row r="12813" spans="1:1" x14ac:dyDescent="0.3">
      <c r="A12813" s="8" t="s">
        <v>14641</v>
      </c>
    </row>
    <row r="12814" spans="1:1" x14ac:dyDescent="0.3">
      <c r="A12814" s="8" t="s">
        <v>14642</v>
      </c>
    </row>
    <row r="12815" spans="1:1" x14ac:dyDescent="0.3">
      <c r="A12815" s="8" t="s">
        <v>14643</v>
      </c>
    </row>
    <row r="12816" spans="1:1" x14ac:dyDescent="0.3">
      <c r="A12816" s="8" t="s">
        <v>14644</v>
      </c>
    </row>
    <row r="12817" spans="1:1" x14ac:dyDescent="0.3">
      <c r="A12817" s="8" t="s">
        <v>14645</v>
      </c>
    </row>
    <row r="12818" spans="1:1" x14ac:dyDescent="0.3">
      <c r="A12818" s="8" t="s">
        <v>14646</v>
      </c>
    </row>
    <row r="12819" spans="1:1" x14ac:dyDescent="0.3">
      <c r="A12819" s="8" t="s">
        <v>14647</v>
      </c>
    </row>
    <row r="12820" spans="1:1" x14ac:dyDescent="0.3">
      <c r="A12820" s="8" t="s">
        <v>14648</v>
      </c>
    </row>
    <row r="12821" spans="1:1" x14ac:dyDescent="0.3">
      <c r="A12821" s="8" t="s">
        <v>14649</v>
      </c>
    </row>
    <row r="12822" spans="1:1" x14ac:dyDescent="0.3">
      <c r="A12822" s="8" t="s">
        <v>14650</v>
      </c>
    </row>
    <row r="12823" spans="1:1" x14ac:dyDescent="0.3">
      <c r="A12823" s="8" t="s">
        <v>14651</v>
      </c>
    </row>
    <row r="12824" spans="1:1" x14ac:dyDescent="0.3">
      <c r="A12824" s="8" t="s">
        <v>14652</v>
      </c>
    </row>
    <row r="12825" spans="1:1" x14ac:dyDescent="0.3">
      <c r="A12825" s="8" t="s">
        <v>14653</v>
      </c>
    </row>
    <row r="12826" spans="1:1" x14ac:dyDescent="0.3">
      <c r="A12826" s="8" t="s">
        <v>14654</v>
      </c>
    </row>
    <row r="12827" spans="1:1" x14ac:dyDescent="0.3">
      <c r="A12827" s="8" t="s">
        <v>14655</v>
      </c>
    </row>
    <row r="12828" spans="1:1" x14ac:dyDescent="0.3">
      <c r="A12828" s="8" t="s">
        <v>14656</v>
      </c>
    </row>
    <row r="12829" spans="1:1" x14ac:dyDescent="0.3">
      <c r="A12829" s="11" t="s">
        <v>5208</v>
      </c>
    </row>
    <row r="12830" spans="1:1" x14ac:dyDescent="0.3">
      <c r="A12830" s="8" t="s">
        <v>14657</v>
      </c>
    </row>
    <row r="12831" spans="1:1" x14ac:dyDescent="0.3">
      <c r="A12831" s="11" t="s">
        <v>5209</v>
      </c>
    </row>
    <row r="12832" spans="1:1" x14ac:dyDescent="0.3">
      <c r="A12832" s="8" t="s">
        <v>14658</v>
      </c>
    </row>
    <row r="12833" spans="1:1" x14ac:dyDescent="0.3">
      <c r="A12833" s="11" t="s">
        <v>5210</v>
      </c>
    </row>
    <row r="12834" spans="1:1" x14ac:dyDescent="0.3">
      <c r="A12834" s="11" t="s">
        <v>5211</v>
      </c>
    </row>
    <row r="12835" spans="1:1" x14ac:dyDescent="0.3">
      <c r="A12835" s="11" t="s">
        <v>5212</v>
      </c>
    </row>
    <row r="12836" spans="1:1" x14ac:dyDescent="0.3">
      <c r="A12836" s="8" t="s">
        <v>14660</v>
      </c>
    </row>
    <row r="12837" spans="1:1" x14ac:dyDescent="0.3">
      <c r="A12837" s="11" t="s">
        <v>5213</v>
      </c>
    </row>
    <row r="12838" spans="1:1" x14ac:dyDescent="0.3">
      <c r="A12838" s="11" t="s">
        <v>5214</v>
      </c>
    </row>
    <row r="12839" spans="1:1" x14ac:dyDescent="0.3">
      <c r="A12839" s="11" t="s">
        <v>5215</v>
      </c>
    </row>
    <row r="12840" spans="1:1" x14ac:dyDescent="0.3">
      <c r="A12840" s="11" t="s">
        <v>5216</v>
      </c>
    </row>
    <row r="12841" spans="1:1" x14ac:dyDescent="0.3">
      <c r="A12841" s="11" t="s">
        <v>5217</v>
      </c>
    </row>
    <row r="12842" spans="1:1" x14ac:dyDescent="0.3">
      <c r="A12842" s="11" t="s">
        <v>5218</v>
      </c>
    </row>
    <row r="12843" spans="1:1" x14ac:dyDescent="0.3">
      <c r="A12843" s="11" t="s">
        <v>5219</v>
      </c>
    </row>
    <row r="12844" spans="1:1" x14ac:dyDescent="0.3">
      <c r="A12844" s="11" t="s">
        <v>5220</v>
      </c>
    </row>
    <row r="12845" spans="1:1" x14ac:dyDescent="0.3">
      <c r="A12845" s="11" t="s">
        <v>5221</v>
      </c>
    </row>
    <row r="12846" spans="1:1" x14ac:dyDescent="0.3">
      <c r="A12846" s="11" t="s">
        <v>5222</v>
      </c>
    </row>
    <row r="12847" spans="1:1" x14ac:dyDescent="0.3">
      <c r="A12847" s="11" t="s">
        <v>5223</v>
      </c>
    </row>
    <row r="12848" spans="1:1" x14ac:dyDescent="0.3">
      <c r="A12848" s="8" t="s">
        <v>14661</v>
      </c>
    </row>
    <row r="12849" spans="1:1" x14ac:dyDescent="0.3">
      <c r="A12849" s="11" t="s">
        <v>5224</v>
      </c>
    </row>
    <row r="12850" spans="1:1" x14ac:dyDescent="0.3">
      <c r="A12850" s="11" t="s">
        <v>5225</v>
      </c>
    </row>
    <row r="12851" spans="1:1" x14ac:dyDescent="0.3">
      <c r="A12851" s="11" t="s">
        <v>5226</v>
      </c>
    </row>
    <row r="12852" spans="1:1" x14ac:dyDescent="0.3">
      <c r="A12852" s="8" t="s">
        <v>14662</v>
      </c>
    </row>
    <row r="12853" spans="1:1" x14ac:dyDescent="0.3">
      <c r="A12853" s="8" t="s">
        <v>14663</v>
      </c>
    </row>
    <row r="12854" spans="1:1" x14ac:dyDescent="0.3">
      <c r="A12854" s="8" t="s">
        <v>14664</v>
      </c>
    </row>
    <row r="12855" spans="1:1" x14ac:dyDescent="0.3">
      <c r="A12855" s="8" t="s">
        <v>14665</v>
      </c>
    </row>
    <row r="12856" spans="1:1" x14ac:dyDescent="0.3">
      <c r="A12856" s="8" t="s">
        <v>14666</v>
      </c>
    </row>
    <row r="12857" spans="1:1" x14ac:dyDescent="0.3">
      <c r="A12857" s="8" t="s">
        <v>14667</v>
      </c>
    </row>
    <row r="12858" spans="1:1" x14ac:dyDescent="0.3">
      <c r="A12858" s="8" t="s">
        <v>14668</v>
      </c>
    </row>
    <row r="12859" spans="1:1" x14ac:dyDescent="0.3">
      <c r="A12859" s="8" t="s">
        <v>14669</v>
      </c>
    </row>
    <row r="12860" spans="1:1" x14ac:dyDescent="0.3">
      <c r="A12860" s="8" t="s">
        <v>14670</v>
      </c>
    </row>
    <row r="12861" spans="1:1" x14ac:dyDescent="0.3">
      <c r="A12861" s="8" t="s">
        <v>14672</v>
      </c>
    </row>
    <row r="12862" spans="1:1" x14ac:dyDescent="0.3">
      <c r="A12862" s="8" t="s">
        <v>14673</v>
      </c>
    </row>
    <row r="12863" spans="1:1" x14ac:dyDescent="0.3">
      <c r="A12863" s="8" t="s">
        <v>14674</v>
      </c>
    </row>
    <row r="12864" spans="1:1" x14ac:dyDescent="0.3">
      <c r="A12864" s="8" t="s">
        <v>14675</v>
      </c>
    </row>
    <row r="12865" spans="1:1" x14ac:dyDescent="0.3">
      <c r="A12865" s="11" t="s">
        <v>5227</v>
      </c>
    </row>
    <row r="12866" spans="1:1" x14ac:dyDescent="0.3">
      <c r="A12866" s="11" t="s">
        <v>5228</v>
      </c>
    </row>
    <row r="12867" spans="1:1" x14ac:dyDescent="0.3">
      <c r="A12867" s="8" t="s">
        <v>14676</v>
      </c>
    </row>
    <row r="12868" spans="1:1" x14ac:dyDescent="0.3">
      <c r="A12868" s="8" t="s">
        <v>14677</v>
      </c>
    </row>
    <row r="12869" spans="1:1" x14ac:dyDescent="0.3">
      <c r="A12869" s="11" t="s">
        <v>5229</v>
      </c>
    </row>
    <row r="12870" spans="1:1" x14ac:dyDescent="0.3">
      <c r="A12870" s="11" t="s">
        <v>5230</v>
      </c>
    </row>
    <row r="12871" spans="1:1" x14ac:dyDescent="0.3">
      <c r="A12871" s="11" t="s">
        <v>5231</v>
      </c>
    </row>
    <row r="12872" spans="1:1" x14ac:dyDescent="0.3">
      <c r="A12872" s="8" t="s">
        <v>14678</v>
      </c>
    </row>
    <row r="12873" spans="1:1" x14ac:dyDescent="0.3">
      <c r="A12873" s="11" t="s">
        <v>5232</v>
      </c>
    </row>
    <row r="12874" spans="1:1" x14ac:dyDescent="0.3">
      <c r="A12874" s="8" t="s">
        <v>14679</v>
      </c>
    </row>
    <row r="12875" spans="1:1" x14ac:dyDescent="0.3">
      <c r="A12875" s="11" t="s">
        <v>5233</v>
      </c>
    </row>
    <row r="12876" spans="1:1" x14ac:dyDescent="0.3">
      <c r="A12876" s="11" t="s">
        <v>5234</v>
      </c>
    </row>
    <row r="12877" spans="1:1" x14ac:dyDescent="0.3">
      <c r="A12877" s="11" t="s">
        <v>5235</v>
      </c>
    </row>
    <row r="12878" spans="1:1" x14ac:dyDescent="0.3">
      <c r="A12878" s="11" t="s">
        <v>5236</v>
      </c>
    </row>
    <row r="12879" spans="1:1" x14ac:dyDescent="0.3">
      <c r="A12879" s="11" t="s">
        <v>5237</v>
      </c>
    </row>
    <row r="12880" spans="1:1" x14ac:dyDescent="0.3">
      <c r="A12880" s="11" t="s">
        <v>5238</v>
      </c>
    </row>
    <row r="12881" spans="1:1" x14ac:dyDescent="0.3">
      <c r="A12881" s="8" t="s">
        <v>14680</v>
      </c>
    </row>
    <row r="12882" spans="1:1" x14ac:dyDescent="0.3">
      <c r="A12882" s="11" t="s">
        <v>5239</v>
      </c>
    </row>
    <row r="12883" spans="1:1" x14ac:dyDescent="0.3">
      <c r="A12883" s="8" t="s">
        <v>14681</v>
      </c>
    </row>
    <row r="12884" spans="1:1" x14ac:dyDescent="0.3">
      <c r="A12884" s="8" t="s">
        <v>14682</v>
      </c>
    </row>
    <row r="12885" spans="1:1" x14ac:dyDescent="0.3">
      <c r="A12885" s="8" t="s">
        <v>14683</v>
      </c>
    </row>
    <row r="12886" spans="1:1" x14ac:dyDescent="0.3">
      <c r="A12886" s="8" t="s">
        <v>14684</v>
      </c>
    </row>
    <row r="12887" spans="1:1" x14ac:dyDescent="0.3">
      <c r="A12887" s="8" t="s">
        <v>14685</v>
      </c>
    </row>
    <row r="12888" spans="1:1" x14ac:dyDescent="0.3">
      <c r="A12888" s="8" t="s">
        <v>14687</v>
      </c>
    </row>
    <row r="12889" spans="1:1" x14ac:dyDescent="0.3">
      <c r="A12889" s="11" t="s">
        <v>5240</v>
      </c>
    </row>
    <row r="12890" spans="1:1" x14ac:dyDescent="0.3">
      <c r="A12890" s="11" t="s">
        <v>5241</v>
      </c>
    </row>
    <row r="12891" spans="1:1" x14ac:dyDescent="0.3">
      <c r="A12891" s="11" t="s">
        <v>5242</v>
      </c>
    </row>
    <row r="12892" spans="1:1" x14ac:dyDescent="0.3">
      <c r="A12892" s="8" t="s">
        <v>14688</v>
      </c>
    </row>
    <row r="12893" spans="1:1" x14ac:dyDescent="0.3">
      <c r="A12893" s="11" t="s">
        <v>5243</v>
      </c>
    </row>
    <row r="12894" spans="1:1" x14ac:dyDescent="0.3">
      <c r="A12894" s="11" t="s">
        <v>5244</v>
      </c>
    </row>
    <row r="12895" spans="1:1" x14ac:dyDescent="0.3">
      <c r="A12895" s="8" t="s">
        <v>14689</v>
      </c>
    </row>
    <row r="12896" spans="1:1" x14ac:dyDescent="0.3">
      <c r="A12896" s="11" t="s">
        <v>5245</v>
      </c>
    </row>
    <row r="12897" spans="1:1" x14ac:dyDescent="0.3">
      <c r="A12897" s="8" t="s">
        <v>12870</v>
      </c>
    </row>
    <row r="12898" spans="1:1" x14ac:dyDescent="0.3">
      <c r="A12898" s="8" t="s">
        <v>14690</v>
      </c>
    </row>
    <row r="12899" spans="1:1" x14ac:dyDescent="0.3">
      <c r="A12899" s="8" t="s">
        <v>14691</v>
      </c>
    </row>
    <row r="12900" spans="1:1" x14ac:dyDescent="0.3">
      <c r="A12900" s="8" t="s">
        <v>14692</v>
      </c>
    </row>
    <row r="12901" spans="1:1" x14ac:dyDescent="0.3">
      <c r="A12901" s="8" t="s">
        <v>14693</v>
      </c>
    </row>
    <row r="12902" spans="1:1" x14ac:dyDescent="0.3">
      <c r="A12902" s="8" t="s">
        <v>14694</v>
      </c>
    </row>
    <row r="12903" spans="1:1" x14ac:dyDescent="0.3">
      <c r="A12903" s="8" t="s">
        <v>14695</v>
      </c>
    </row>
    <row r="12904" spans="1:1" x14ac:dyDescent="0.3">
      <c r="A12904" s="8" t="s">
        <v>14696</v>
      </c>
    </row>
    <row r="12905" spans="1:1" x14ac:dyDescent="0.3">
      <c r="A12905" s="8" t="s">
        <v>14697</v>
      </c>
    </row>
    <row r="12906" spans="1:1" x14ac:dyDescent="0.3">
      <c r="A12906" s="8" t="s">
        <v>14698</v>
      </c>
    </row>
    <row r="12907" spans="1:1" x14ac:dyDescent="0.3">
      <c r="A12907" s="8" t="s">
        <v>14699</v>
      </c>
    </row>
    <row r="12908" spans="1:1" x14ac:dyDescent="0.3">
      <c r="A12908" s="8" t="s">
        <v>14700</v>
      </c>
    </row>
    <row r="12909" spans="1:1" x14ac:dyDescent="0.3">
      <c r="A12909" s="8" t="s">
        <v>14701</v>
      </c>
    </row>
    <row r="12910" spans="1:1" x14ac:dyDescent="0.3">
      <c r="A12910" s="8" t="s">
        <v>14702</v>
      </c>
    </row>
    <row r="12911" spans="1:1" x14ac:dyDescent="0.3">
      <c r="A12911" s="8" t="s">
        <v>14703</v>
      </c>
    </row>
    <row r="12912" spans="1:1" x14ac:dyDescent="0.3">
      <c r="A12912" s="11" t="s">
        <v>5246</v>
      </c>
    </row>
    <row r="12913" spans="1:1" x14ac:dyDescent="0.3">
      <c r="A12913" s="11" t="s">
        <v>5247</v>
      </c>
    </row>
    <row r="12914" spans="1:1" x14ac:dyDescent="0.3">
      <c r="A12914" s="11" t="s">
        <v>5248</v>
      </c>
    </row>
    <row r="12915" spans="1:1" x14ac:dyDescent="0.3">
      <c r="A12915" s="8" t="s">
        <v>7113</v>
      </c>
    </row>
    <row r="12916" spans="1:1" x14ac:dyDescent="0.3">
      <c r="A12916" s="8" t="s">
        <v>14704</v>
      </c>
    </row>
    <row r="12917" spans="1:1" x14ac:dyDescent="0.3">
      <c r="A12917" s="8" t="s">
        <v>14705</v>
      </c>
    </row>
    <row r="12918" spans="1:1" x14ac:dyDescent="0.3">
      <c r="A12918" s="8" t="s">
        <v>14706</v>
      </c>
    </row>
    <row r="12919" spans="1:1" x14ac:dyDescent="0.3">
      <c r="A12919" s="8" t="s">
        <v>14707</v>
      </c>
    </row>
    <row r="12920" spans="1:1" x14ac:dyDescent="0.3">
      <c r="A12920" s="8" t="s">
        <v>14708</v>
      </c>
    </row>
    <row r="12921" spans="1:1" x14ac:dyDescent="0.3">
      <c r="A12921" s="8" t="s">
        <v>14709</v>
      </c>
    </row>
    <row r="12922" spans="1:1" x14ac:dyDescent="0.3">
      <c r="A12922" s="8" t="s">
        <v>14355</v>
      </c>
    </row>
    <row r="12923" spans="1:1" x14ac:dyDescent="0.3">
      <c r="A12923" s="8" t="s">
        <v>14710</v>
      </c>
    </row>
    <row r="12924" spans="1:1" x14ac:dyDescent="0.3">
      <c r="A12924" s="8" t="s">
        <v>14711</v>
      </c>
    </row>
    <row r="12925" spans="1:1" x14ac:dyDescent="0.3">
      <c r="A12925" s="8" t="s">
        <v>14712</v>
      </c>
    </row>
    <row r="12926" spans="1:1" x14ac:dyDescent="0.3">
      <c r="A12926" s="8" t="s">
        <v>14713</v>
      </c>
    </row>
    <row r="12927" spans="1:1" x14ac:dyDescent="0.3">
      <c r="A12927" s="8" t="s">
        <v>14714</v>
      </c>
    </row>
    <row r="12928" spans="1:1" x14ac:dyDescent="0.3">
      <c r="A12928" s="8" t="s">
        <v>14715</v>
      </c>
    </row>
    <row r="12929" spans="1:1" x14ac:dyDescent="0.3">
      <c r="A12929" s="8" t="s">
        <v>14716</v>
      </c>
    </row>
    <row r="12930" spans="1:1" x14ac:dyDescent="0.3">
      <c r="A12930" s="11" t="s">
        <v>5249</v>
      </c>
    </row>
    <row r="12931" spans="1:1" x14ac:dyDescent="0.3">
      <c r="A12931" s="8" t="s">
        <v>14717</v>
      </c>
    </row>
    <row r="12932" spans="1:1" x14ac:dyDescent="0.3">
      <c r="A12932" s="11" t="s">
        <v>5250</v>
      </c>
    </row>
    <row r="12933" spans="1:1" x14ac:dyDescent="0.3">
      <c r="A12933" s="8" t="s">
        <v>14718</v>
      </c>
    </row>
    <row r="12934" spans="1:1" x14ac:dyDescent="0.3">
      <c r="A12934" s="8" t="s">
        <v>14719</v>
      </c>
    </row>
    <row r="12935" spans="1:1" x14ac:dyDescent="0.3">
      <c r="A12935" s="11" t="s">
        <v>5251</v>
      </c>
    </row>
    <row r="12936" spans="1:1" x14ac:dyDescent="0.3">
      <c r="A12936" s="8" t="s">
        <v>14720</v>
      </c>
    </row>
    <row r="12937" spans="1:1" x14ac:dyDescent="0.3">
      <c r="A12937" s="8" t="s">
        <v>14721</v>
      </c>
    </row>
    <row r="12938" spans="1:1" x14ac:dyDescent="0.3">
      <c r="A12938" s="8" t="s">
        <v>14722</v>
      </c>
    </row>
    <row r="12939" spans="1:1" x14ac:dyDescent="0.3">
      <c r="A12939" s="8" t="s">
        <v>14723</v>
      </c>
    </row>
    <row r="12940" spans="1:1" x14ac:dyDescent="0.3">
      <c r="A12940" s="11" t="s">
        <v>5252</v>
      </c>
    </row>
    <row r="12941" spans="1:1" x14ac:dyDescent="0.3">
      <c r="A12941" s="11" t="s">
        <v>5253</v>
      </c>
    </row>
    <row r="12942" spans="1:1" x14ac:dyDescent="0.3">
      <c r="A12942" s="8" t="s">
        <v>14724</v>
      </c>
    </row>
    <row r="12943" spans="1:1" x14ac:dyDescent="0.3">
      <c r="A12943" s="8" t="s">
        <v>14725</v>
      </c>
    </row>
    <row r="12944" spans="1:1" x14ac:dyDescent="0.3">
      <c r="A12944" s="8" t="s">
        <v>14726</v>
      </c>
    </row>
    <row r="12945" spans="1:1" x14ac:dyDescent="0.3">
      <c r="A12945" s="11" t="s">
        <v>5254</v>
      </c>
    </row>
    <row r="12946" spans="1:1" x14ac:dyDescent="0.3">
      <c r="A12946" s="8" t="s">
        <v>14727</v>
      </c>
    </row>
    <row r="12947" spans="1:1" x14ac:dyDescent="0.3">
      <c r="A12947" s="11" t="s">
        <v>5255</v>
      </c>
    </row>
    <row r="12948" spans="1:1" x14ac:dyDescent="0.3">
      <c r="A12948" s="8" t="s">
        <v>14728</v>
      </c>
    </row>
    <row r="12949" spans="1:1" x14ac:dyDescent="0.3">
      <c r="A12949" s="8" t="s">
        <v>14729</v>
      </c>
    </row>
    <row r="12950" spans="1:1" x14ac:dyDescent="0.3">
      <c r="A12950" s="11" t="s">
        <v>5256</v>
      </c>
    </row>
    <row r="12951" spans="1:1" x14ac:dyDescent="0.3">
      <c r="A12951" s="11" t="s">
        <v>5257</v>
      </c>
    </row>
    <row r="12952" spans="1:1" x14ac:dyDescent="0.3">
      <c r="A12952" s="8" t="s">
        <v>14730</v>
      </c>
    </row>
    <row r="12953" spans="1:1" x14ac:dyDescent="0.3">
      <c r="A12953" s="11" t="s">
        <v>5258</v>
      </c>
    </row>
    <row r="12954" spans="1:1" x14ac:dyDescent="0.3">
      <c r="A12954" s="11" t="s">
        <v>5259</v>
      </c>
    </row>
    <row r="12955" spans="1:1" x14ac:dyDescent="0.3">
      <c r="A12955" s="8" t="s">
        <v>14731</v>
      </c>
    </row>
    <row r="12956" spans="1:1" x14ac:dyDescent="0.3">
      <c r="A12956" s="8" t="s">
        <v>14732</v>
      </c>
    </row>
    <row r="12957" spans="1:1" x14ac:dyDescent="0.3">
      <c r="A12957" s="11" t="s">
        <v>5260</v>
      </c>
    </row>
    <row r="12958" spans="1:1" x14ac:dyDescent="0.3">
      <c r="A12958" s="8" t="s">
        <v>14733</v>
      </c>
    </row>
    <row r="12959" spans="1:1" x14ac:dyDescent="0.3">
      <c r="A12959" s="8" t="s">
        <v>14734</v>
      </c>
    </row>
    <row r="12960" spans="1:1" x14ac:dyDescent="0.3">
      <c r="A12960" s="8" t="s">
        <v>14735</v>
      </c>
    </row>
    <row r="12961" spans="1:1" x14ac:dyDescent="0.3">
      <c r="A12961" s="8" t="s">
        <v>14736</v>
      </c>
    </row>
    <row r="12962" spans="1:1" x14ac:dyDescent="0.3">
      <c r="A12962" s="8" t="s">
        <v>14737</v>
      </c>
    </row>
    <row r="12963" spans="1:1" x14ac:dyDescent="0.3">
      <c r="A12963" s="8" t="s">
        <v>14738</v>
      </c>
    </row>
    <row r="12964" spans="1:1" x14ac:dyDescent="0.3">
      <c r="A12964" s="8" t="s">
        <v>14739</v>
      </c>
    </row>
    <row r="12965" spans="1:1" x14ac:dyDescent="0.3">
      <c r="A12965" s="11" t="s">
        <v>5261</v>
      </c>
    </row>
    <row r="12966" spans="1:1" x14ac:dyDescent="0.3">
      <c r="A12966" s="11" t="s">
        <v>5262</v>
      </c>
    </row>
    <row r="12967" spans="1:1" x14ac:dyDescent="0.3">
      <c r="A12967" s="11" t="s">
        <v>5263</v>
      </c>
    </row>
    <row r="12968" spans="1:1" x14ac:dyDescent="0.3">
      <c r="A12968" s="8" t="s">
        <v>14740</v>
      </c>
    </row>
    <row r="12969" spans="1:1" x14ac:dyDescent="0.3">
      <c r="A12969" s="8" t="s">
        <v>14741</v>
      </c>
    </row>
    <row r="12970" spans="1:1" x14ac:dyDescent="0.3">
      <c r="A12970" s="11" t="s">
        <v>5264</v>
      </c>
    </row>
    <row r="12971" spans="1:1" x14ac:dyDescent="0.3">
      <c r="A12971" s="11" t="s">
        <v>5265</v>
      </c>
    </row>
    <row r="12972" spans="1:1" x14ac:dyDescent="0.3">
      <c r="A12972" s="11" t="s">
        <v>5266</v>
      </c>
    </row>
    <row r="12973" spans="1:1" x14ac:dyDescent="0.3">
      <c r="A12973" s="8" t="s">
        <v>14742</v>
      </c>
    </row>
    <row r="12974" spans="1:1" x14ac:dyDescent="0.3">
      <c r="A12974" s="11" t="s">
        <v>5267</v>
      </c>
    </row>
    <row r="12975" spans="1:1" x14ac:dyDescent="0.3">
      <c r="A12975" s="11" t="s">
        <v>5268</v>
      </c>
    </row>
    <row r="12976" spans="1:1" x14ac:dyDescent="0.3">
      <c r="A12976" s="8" t="s">
        <v>14743</v>
      </c>
    </row>
    <row r="12977" spans="1:1" x14ac:dyDescent="0.3">
      <c r="A12977" s="8" t="s">
        <v>14744</v>
      </c>
    </row>
    <row r="12978" spans="1:1" x14ac:dyDescent="0.3">
      <c r="A12978" s="8" t="s">
        <v>14745</v>
      </c>
    </row>
    <row r="12979" spans="1:1" x14ac:dyDescent="0.3">
      <c r="A12979" s="11" t="s">
        <v>5269</v>
      </c>
    </row>
    <row r="12980" spans="1:1" x14ac:dyDescent="0.3">
      <c r="A12980" s="11" t="s">
        <v>5270</v>
      </c>
    </row>
    <row r="12981" spans="1:1" x14ac:dyDescent="0.3">
      <c r="A12981" s="11" t="s">
        <v>5271</v>
      </c>
    </row>
    <row r="12982" spans="1:1" x14ac:dyDescent="0.3">
      <c r="A12982" s="11" t="s">
        <v>5272</v>
      </c>
    </row>
    <row r="12983" spans="1:1" x14ac:dyDescent="0.3">
      <c r="A12983" s="11" t="s">
        <v>5273</v>
      </c>
    </row>
    <row r="12984" spans="1:1" x14ac:dyDescent="0.3">
      <c r="A12984" s="11" t="s">
        <v>5274</v>
      </c>
    </row>
    <row r="12985" spans="1:1" x14ac:dyDescent="0.3">
      <c r="A12985" s="8" t="s">
        <v>14746</v>
      </c>
    </row>
    <row r="12986" spans="1:1" x14ac:dyDescent="0.3">
      <c r="A12986" s="11" t="s">
        <v>5275</v>
      </c>
    </row>
    <row r="12987" spans="1:1" x14ac:dyDescent="0.3">
      <c r="A12987" s="11" t="s">
        <v>5276</v>
      </c>
    </row>
    <row r="12988" spans="1:1" x14ac:dyDescent="0.3">
      <c r="A12988" s="11" t="s">
        <v>5277</v>
      </c>
    </row>
    <row r="12989" spans="1:1" x14ac:dyDescent="0.3">
      <c r="A12989" s="11" t="s">
        <v>5278</v>
      </c>
    </row>
    <row r="12990" spans="1:1" x14ac:dyDescent="0.3">
      <c r="A12990" s="11" t="s">
        <v>5279</v>
      </c>
    </row>
    <row r="12991" spans="1:1" x14ac:dyDescent="0.3">
      <c r="A12991" s="11" t="s">
        <v>5280</v>
      </c>
    </row>
    <row r="12992" spans="1:1" x14ac:dyDescent="0.3">
      <c r="A12992" s="11" t="s">
        <v>5281</v>
      </c>
    </row>
    <row r="12993" spans="1:1" x14ac:dyDescent="0.3">
      <c r="A12993" s="11" t="s">
        <v>5282</v>
      </c>
    </row>
    <row r="12994" spans="1:1" x14ac:dyDescent="0.3">
      <c r="A12994" s="11" t="s">
        <v>5283</v>
      </c>
    </row>
    <row r="12995" spans="1:1" x14ac:dyDescent="0.3">
      <c r="A12995" s="11" t="s">
        <v>5284</v>
      </c>
    </row>
    <row r="12996" spans="1:1" x14ac:dyDescent="0.3">
      <c r="A12996" s="11" t="s">
        <v>5285</v>
      </c>
    </row>
    <row r="12997" spans="1:1" x14ac:dyDescent="0.3">
      <c r="A12997" s="8" t="s">
        <v>14747</v>
      </c>
    </row>
    <row r="12998" spans="1:1" x14ac:dyDescent="0.3">
      <c r="A12998" s="11" t="s">
        <v>5286</v>
      </c>
    </row>
    <row r="12999" spans="1:1" x14ac:dyDescent="0.3">
      <c r="A12999" s="11" t="s">
        <v>5287</v>
      </c>
    </row>
    <row r="13000" spans="1:1" x14ac:dyDescent="0.3">
      <c r="A13000" s="11" t="s">
        <v>5288</v>
      </c>
    </row>
    <row r="13001" spans="1:1" x14ac:dyDescent="0.3">
      <c r="A13001" s="11" t="s">
        <v>5289</v>
      </c>
    </row>
    <row r="13002" spans="1:1" x14ac:dyDescent="0.3">
      <c r="A13002" s="11" t="s">
        <v>5290</v>
      </c>
    </row>
    <row r="13003" spans="1:1" x14ac:dyDescent="0.3">
      <c r="A13003" s="11" t="s">
        <v>5291</v>
      </c>
    </row>
    <row r="13004" spans="1:1" x14ac:dyDescent="0.3">
      <c r="A13004" s="11" t="s">
        <v>5292</v>
      </c>
    </row>
    <row r="13005" spans="1:1" x14ac:dyDescent="0.3">
      <c r="A13005" s="11" t="s">
        <v>5293</v>
      </c>
    </row>
    <row r="13006" spans="1:1" x14ac:dyDescent="0.3">
      <c r="A13006" s="11" t="s">
        <v>5294</v>
      </c>
    </row>
    <row r="13007" spans="1:1" x14ac:dyDescent="0.3">
      <c r="A13007" s="11" t="s">
        <v>5295</v>
      </c>
    </row>
    <row r="13008" spans="1:1" x14ac:dyDescent="0.3">
      <c r="A13008" s="8" t="s">
        <v>14748</v>
      </c>
    </row>
    <row r="13009" spans="1:1" x14ac:dyDescent="0.3">
      <c r="A13009" s="8" t="s">
        <v>14749</v>
      </c>
    </row>
    <row r="13010" spans="1:1" x14ac:dyDescent="0.3">
      <c r="A13010" s="8" t="s">
        <v>14750</v>
      </c>
    </row>
    <row r="13011" spans="1:1" x14ac:dyDescent="0.3">
      <c r="A13011" s="11" t="s">
        <v>5296</v>
      </c>
    </row>
    <row r="13012" spans="1:1" x14ac:dyDescent="0.3">
      <c r="A13012" s="11" t="s">
        <v>5297</v>
      </c>
    </row>
    <row r="13013" spans="1:1" x14ac:dyDescent="0.3">
      <c r="A13013" s="11" t="s">
        <v>5298</v>
      </c>
    </row>
    <row r="13014" spans="1:1" x14ac:dyDescent="0.3">
      <c r="A13014" s="8" t="s">
        <v>14751</v>
      </c>
    </row>
    <row r="13015" spans="1:1" x14ac:dyDescent="0.3">
      <c r="A13015" s="8" t="s">
        <v>14752</v>
      </c>
    </row>
    <row r="13016" spans="1:1" x14ac:dyDescent="0.3">
      <c r="A13016" s="8" t="s">
        <v>14753</v>
      </c>
    </row>
    <row r="13017" spans="1:1" x14ac:dyDescent="0.3">
      <c r="A13017" s="11" t="s">
        <v>5299</v>
      </c>
    </row>
    <row r="13018" spans="1:1" x14ac:dyDescent="0.3">
      <c r="A13018" s="11" t="s">
        <v>5300</v>
      </c>
    </row>
    <row r="13019" spans="1:1" x14ac:dyDescent="0.3">
      <c r="A13019" s="11" t="s">
        <v>5301</v>
      </c>
    </row>
    <row r="13020" spans="1:1" x14ac:dyDescent="0.3">
      <c r="A13020" s="8" t="s">
        <v>14754</v>
      </c>
    </row>
    <row r="13021" spans="1:1" x14ac:dyDescent="0.3">
      <c r="A13021" s="8" t="s">
        <v>14755</v>
      </c>
    </row>
    <row r="13022" spans="1:1" x14ac:dyDescent="0.3">
      <c r="A13022" s="8" t="s">
        <v>14756</v>
      </c>
    </row>
    <row r="13023" spans="1:1" x14ac:dyDescent="0.3">
      <c r="A13023" s="8" t="s">
        <v>14757</v>
      </c>
    </row>
    <row r="13024" spans="1:1" x14ac:dyDescent="0.3">
      <c r="A13024" s="8" t="s">
        <v>14758</v>
      </c>
    </row>
    <row r="13025" spans="1:1" x14ac:dyDescent="0.3">
      <c r="A13025" s="8" t="s">
        <v>14759</v>
      </c>
    </row>
    <row r="13026" spans="1:1" x14ac:dyDescent="0.3">
      <c r="A13026" s="8" t="s">
        <v>14760</v>
      </c>
    </row>
    <row r="13027" spans="1:1" x14ac:dyDescent="0.3">
      <c r="A13027" s="8" t="s">
        <v>14761</v>
      </c>
    </row>
    <row r="13028" spans="1:1" x14ac:dyDescent="0.3">
      <c r="A13028" s="8" t="s">
        <v>14762</v>
      </c>
    </row>
    <row r="13029" spans="1:1" x14ac:dyDescent="0.3">
      <c r="A13029" s="8" t="s">
        <v>14763</v>
      </c>
    </row>
    <row r="13030" spans="1:1" x14ac:dyDescent="0.3">
      <c r="A13030" s="8" t="s">
        <v>14764</v>
      </c>
    </row>
    <row r="13031" spans="1:1" x14ac:dyDescent="0.3">
      <c r="A13031" s="8" t="s">
        <v>14765</v>
      </c>
    </row>
    <row r="13032" spans="1:1" x14ac:dyDescent="0.3">
      <c r="A13032" s="8" t="s">
        <v>14766</v>
      </c>
    </row>
    <row r="13033" spans="1:1" x14ac:dyDescent="0.3">
      <c r="A13033" s="8" t="s">
        <v>14767</v>
      </c>
    </row>
    <row r="13034" spans="1:1" x14ac:dyDescent="0.3">
      <c r="A13034" s="8" t="s">
        <v>14768</v>
      </c>
    </row>
    <row r="13035" spans="1:1" x14ac:dyDescent="0.3">
      <c r="A13035" s="8" t="s">
        <v>14769</v>
      </c>
    </row>
    <row r="13036" spans="1:1" x14ac:dyDescent="0.3">
      <c r="A13036" s="11" t="s">
        <v>5302</v>
      </c>
    </row>
    <row r="13037" spans="1:1" x14ac:dyDescent="0.3">
      <c r="A13037" s="8" t="s">
        <v>14770</v>
      </c>
    </row>
    <row r="13038" spans="1:1" x14ac:dyDescent="0.3">
      <c r="A13038" s="8" t="s">
        <v>14772</v>
      </c>
    </row>
    <row r="13039" spans="1:1" x14ac:dyDescent="0.3">
      <c r="A13039" s="8" t="s">
        <v>14773</v>
      </c>
    </row>
    <row r="13040" spans="1:1" x14ac:dyDescent="0.3">
      <c r="A13040" s="8" t="s">
        <v>14774</v>
      </c>
    </row>
    <row r="13041" spans="1:1" x14ac:dyDescent="0.3">
      <c r="A13041" s="8" t="s">
        <v>14775</v>
      </c>
    </row>
    <row r="13042" spans="1:1" x14ac:dyDescent="0.3">
      <c r="A13042" s="8" t="s">
        <v>13941</v>
      </c>
    </row>
    <row r="13043" spans="1:1" x14ac:dyDescent="0.3">
      <c r="A13043" s="11" t="s">
        <v>5303</v>
      </c>
    </row>
    <row r="13044" spans="1:1" x14ac:dyDescent="0.3">
      <c r="A13044" s="11" t="s">
        <v>5304</v>
      </c>
    </row>
    <row r="13045" spans="1:1" x14ac:dyDescent="0.3">
      <c r="A13045" s="11" t="s">
        <v>5305</v>
      </c>
    </row>
    <row r="13046" spans="1:1" x14ac:dyDescent="0.3">
      <c r="A13046" s="8" t="s">
        <v>14776</v>
      </c>
    </row>
    <row r="13047" spans="1:1" x14ac:dyDescent="0.3">
      <c r="A13047" s="8" t="s">
        <v>14777</v>
      </c>
    </row>
    <row r="13048" spans="1:1" x14ac:dyDescent="0.3">
      <c r="A13048" s="11" t="s">
        <v>5306</v>
      </c>
    </row>
    <row r="13049" spans="1:1" x14ac:dyDescent="0.3">
      <c r="A13049" s="11" t="s">
        <v>5307</v>
      </c>
    </row>
    <row r="13050" spans="1:1" x14ac:dyDescent="0.3">
      <c r="A13050" s="11" t="s">
        <v>5308</v>
      </c>
    </row>
    <row r="13051" spans="1:1" x14ac:dyDescent="0.3">
      <c r="A13051" s="11" t="s">
        <v>5309</v>
      </c>
    </row>
    <row r="13052" spans="1:1" x14ac:dyDescent="0.3">
      <c r="A13052" s="11" t="s">
        <v>5310</v>
      </c>
    </row>
    <row r="13053" spans="1:1" x14ac:dyDescent="0.3">
      <c r="A13053" s="11" t="s">
        <v>5311</v>
      </c>
    </row>
    <row r="13054" spans="1:1" x14ac:dyDescent="0.3">
      <c r="A13054" s="8" t="s">
        <v>14778</v>
      </c>
    </row>
    <row r="13055" spans="1:1" x14ac:dyDescent="0.3">
      <c r="A13055" s="8" t="s">
        <v>14779</v>
      </c>
    </row>
    <row r="13056" spans="1:1" x14ac:dyDescent="0.3">
      <c r="A13056" s="8" t="s">
        <v>14780</v>
      </c>
    </row>
    <row r="13057" spans="1:1" x14ac:dyDescent="0.3">
      <c r="A13057" s="8" t="s">
        <v>14781</v>
      </c>
    </row>
    <row r="13058" spans="1:1" x14ac:dyDescent="0.3">
      <c r="A13058" s="8" t="s">
        <v>14782</v>
      </c>
    </row>
    <row r="13059" spans="1:1" x14ac:dyDescent="0.3">
      <c r="A13059" s="8" t="s">
        <v>14783</v>
      </c>
    </row>
    <row r="13060" spans="1:1" x14ac:dyDescent="0.3">
      <c r="A13060" s="8" t="s">
        <v>14244</v>
      </c>
    </row>
    <row r="13061" spans="1:1" x14ac:dyDescent="0.3">
      <c r="A13061" s="8" t="s">
        <v>14784</v>
      </c>
    </row>
    <row r="13062" spans="1:1" x14ac:dyDescent="0.3">
      <c r="A13062" s="8" t="s">
        <v>14785</v>
      </c>
    </row>
    <row r="13063" spans="1:1" x14ac:dyDescent="0.3">
      <c r="A13063" s="8" t="s">
        <v>14786</v>
      </c>
    </row>
    <row r="13064" spans="1:1" x14ac:dyDescent="0.3">
      <c r="A13064" s="8" t="s">
        <v>14787</v>
      </c>
    </row>
    <row r="13065" spans="1:1" x14ac:dyDescent="0.3">
      <c r="A13065" s="8" t="s">
        <v>14788</v>
      </c>
    </row>
    <row r="13066" spans="1:1" x14ac:dyDescent="0.3">
      <c r="A13066" s="8" t="s">
        <v>14789</v>
      </c>
    </row>
    <row r="13067" spans="1:1" x14ac:dyDescent="0.3">
      <c r="A13067" s="8" t="s">
        <v>14790</v>
      </c>
    </row>
    <row r="13068" spans="1:1" x14ac:dyDescent="0.3">
      <c r="A13068" s="8" t="s">
        <v>14791</v>
      </c>
    </row>
    <row r="13069" spans="1:1" x14ac:dyDescent="0.3">
      <c r="A13069" s="8" t="s">
        <v>14792</v>
      </c>
    </row>
    <row r="13070" spans="1:1" x14ac:dyDescent="0.3">
      <c r="A13070" s="8" t="s">
        <v>14793</v>
      </c>
    </row>
    <row r="13071" spans="1:1" x14ac:dyDescent="0.3">
      <c r="A13071" s="8" t="s">
        <v>14794</v>
      </c>
    </row>
    <row r="13072" spans="1:1" x14ac:dyDescent="0.3">
      <c r="A13072" s="8" t="s">
        <v>14795</v>
      </c>
    </row>
    <row r="13073" spans="1:1" x14ac:dyDescent="0.3">
      <c r="A13073" s="8" t="s">
        <v>14796</v>
      </c>
    </row>
    <row r="13074" spans="1:1" x14ac:dyDescent="0.3">
      <c r="A13074" s="8" t="s">
        <v>14797</v>
      </c>
    </row>
    <row r="13075" spans="1:1" x14ac:dyDescent="0.3">
      <c r="A13075" s="8" t="s">
        <v>14798</v>
      </c>
    </row>
    <row r="13076" spans="1:1" x14ac:dyDescent="0.3">
      <c r="A13076" s="8" t="s">
        <v>14799</v>
      </c>
    </row>
    <row r="13077" spans="1:1" x14ac:dyDescent="0.3">
      <c r="A13077" s="8" t="s">
        <v>14800</v>
      </c>
    </row>
    <row r="13078" spans="1:1" x14ac:dyDescent="0.3">
      <c r="A13078" s="8" t="s">
        <v>14801</v>
      </c>
    </row>
    <row r="13079" spans="1:1" x14ac:dyDescent="0.3">
      <c r="A13079" s="8" t="s">
        <v>14802</v>
      </c>
    </row>
    <row r="13080" spans="1:1" x14ac:dyDescent="0.3">
      <c r="A13080" s="8" t="s">
        <v>14803</v>
      </c>
    </row>
    <row r="13081" spans="1:1" x14ac:dyDescent="0.3">
      <c r="A13081" s="8" t="s">
        <v>14804</v>
      </c>
    </row>
    <row r="13082" spans="1:1" x14ac:dyDescent="0.3">
      <c r="A13082" s="8" t="s">
        <v>14806</v>
      </c>
    </row>
    <row r="13083" spans="1:1" x14ac:dyDescent="0.3">
      <c r="A13083" s="8" t="s">
        <v>14807</v>
      </c>
    </row>
    <row r="13084" spans="1:1" x14ac:dyDescent="0.3">
      <c r="A13084" s="8" t="s">
        <v>14808</v>
      </c>
    </row>
    <row r="13085" spans="1:1" x14ac:dyDescent="0.3">
      <c r="A13085" s="8" t="s">
        <v>14809</v>
      </c>
    </row>
    <row r="13086" spans="1:1" x14ac:dyDescent="0.3">
      <c r="A13086" s="8" t="s">
        <v>14810</v>
      </c>
    </row>
    <row r="13087" spans="1:1" x14ac:dyDescent="0.3">
      <c r="A13087" s="8" t="s">
        <v>14811</v>
      </c>
    </row>
    <row r="13088" spans="1:1" x14ac:dyDescent="0.3">
      <c r="A13088" s="8" t="s">
        <v>14812</v>
      </c>
    </row>
    <row r="13089" spans="1:1" x14ac:dyDescent="0.3">
      <c r="A13089" s="8" t="s">
        <v>14813</v>
      </c>
    </row>
    <row r="13090" spans="1:1" x14ac:dyDescent="0.3">
      <c r="A13090" s="8" t="s">
        <v>14814</v>
      </c>
    </row>
    <row r="13091" spans="1:1" x14ac:dyDescent="0.3">
      <c r="A13091" s="8" t="s">
        <v>14815</v>
      </c>
    </row>
    <row r="13092" spans="1:1" x14ac:dyDescent="0.3">
      <c r="A13092" s="8" t="s">
        <v>14816</v>
      </c>
    </row>
    <row r="13093" spans="1:1" x14ac:dyDescent="0.3">
      <c r="A13093" s="8" t="s">
        <v>14817</v>
      </c>
    </row>
    <row r="13094" spans="1:1" x14ac:dyDescent="0.3">
      <c r="A13094" s="8" t="s">
        <v>14805</v>
      </c>
    </row>
    <row r="13095" spans="1:1" x14ac:dyDescent="0.3">
      <c r="A13095" s="8" t="s">
        <v>14818</v>
      </c>
    </row>
    <row r="13096" spans="1:1" x14ac:dyDescent="0.3">
      <c r="A13096" s="8" t="s">
        <v>14819</v>
      </c>
    </row>
    <row r="13097" spans="1:1" x14ac:dyDescent="0.3">
      <c r="A13097" s="8" t="s">
        <v>14820</v>
      </c>
    </row>
    <row r="13098" spans="1:1" x14ac:dyDescent="0.3">
      <c r="A13098" s="8" t="s">
        <v>14821</v>
      </c>
    </row>
    <row r="13099" spans="1:1" x14ac:dyDescent="0.3">
      <c r="A13099" s="11" t="s">
        <v>5312</v>
      </c>
    </row>
    <row r="13100" spans="1:1" x14ac:dyDescent="0.3">
      <c r="A13100" s="11" t="s">
        <v>5313</v>
      </c>
    </row>
    <row r="13101" spans="1:1" x14ac:dyDescent="0.3">
      <c r="A13101" s="11" t="s">
        <v>5314</v>
      </c>
    </row>
    <row r="13102" spans="1:1" x14ac:dyDescent="0.3">
      <c r="A13102" s="11" t="s">
        <v>5315</v>
      </c>
    </row>
    <row r="13103" spans="1:1" x14ac:dyDescent="0.3">
      <c r="A13103" s="11" t="s">
        <v>5316</v>
      </c>
    </row>
    <row r="13104" spans="1:1" x14ac:dyDescent="0.3">
      <c r="A13104" s="8" t="s">
        <v>14822</v>
      </c>
    </row>
    <row r="13105" spans="1:1" x14ac:dyDescent="0.3">
      <c r="A13105" s="11" t="s">
        <v>5317</v>
      </c>
    </row>
    <row r="13106" spans="1:1" x14ac:dyDescent="0.3">
      <c r="A13106" s="8" t="s">
        <v>14823</v>
      </c>
    </row>
    <row r="13107" spans="1:1" x14ac:dyDescent="0.3">
      <c r="A13107" s="11" t="s">
        <v>5318</v>
      </c>
    </row>
    <row r="13108" spans="1:1" x14ac:dyDescent="0.3">
      <c r="A13108" s="11" t="s">
        <v>5319</v>
      </c>
    </row>
    <row r="13109" spans="1:1" x14ac:dyDescent="0.3">
      <c r="A13109" s="11" t="s">
        <v>5320</v>
      </c>
    </row>
    <row r="13110" spans="1:1" x14ac:dyDescent="0.3">
      <c r="A13110" s="11" t="s">
        <v>5321</v>
      </c>
    </row>
    <row r="13111" spans="1:1" x14ac:dyDescent="0.3">
      <c r="A13111" s="11" t="s">
        <v>5322</v>
      </c>
    </row>
    <row r="13112" spans="1:1" x14ac:dyDescent="0.3">
      <c r="A13112" s="11" t="s">
        <v>5323</v>
      </c>
    </row>
    <row r="13113" spans="1:1" x14ac:dyDescent="0.3">
      <c r="A13113" s="11" t="s">
        <v>5324</v>
      </c>
    </row>
    <row r="13114" spans="1:1" x14ac:dyDescent="0.3">
      <c r="A13114" s="11" t="s">
        <v>5325</v>
      </c>
    </row>
    <row r="13115" spans="1:1" x14ac:dyDescent="0.3">
      <c r="A13115" s="8" t="s">
        <v>14824</v>
      </c>
    </row>
    <row r="13116" spans="1:1" x14ac:dyDescent="0.3">
      <c r="A13116" s="8" t="s">
        <v>14825</v>
      </c>
    </row>
    <row r="13117" spans="1:1" x14ac:dyDescent="0.3">
      <c r="A13117" s="8" t="s">
        <v>14826</v>
      </c>
    </row>
    <row r="13118" spans="1:1" x14ac:dyDescent="0.3">
      <c r="A13118" s="8" t="s">
        <v>14827</v>
      </c>
    </row>
    <row r="13119" spans="1:1" x14ac:dyDescent="0.3">
      <c r="A13119" s="11" t="s">
        <v>5326</v>
      </c>
    </row>
    <row r="13120" spans="1:1" x14ac:dyDescent="0.3">
      <c r="A13120" s="11" t="s">
        <v>5327</v>
      </c>
    </row>
    <row r="13121" spans="1:1" x14ac:dyDescent="0.3">
      <c r="A13121" s="11" t="s">
        <v>5328</v>
      </c>
    </row>
    <row r="13122" spans="1:1" x14ac:dyDescent="0.3">
      <c r="A13122" s="8" t="s">
        <v>11140</v>
      </c>
    </row>
    <row r="13123" spans="1:1" x14ac:dyDescent="0.3">
      <c r="A13123" s="8" t="s">
        <v>14828</v>
      </c>
    </row>
    <row r="13124" spans="1:1" x14ac:dyDescent="0.3">
      <c r="A13124" s="8" t="s">
        <v>12895</v>
      </c>
    </row>
    <row r="13125" spans="1:1" x14ac:dyDescent="0.3">
      <c r="A13125" s="8" t="s">
        <v>14829</v>
      </c>
    </row>
    <row r="13126" spans="1:1" x14ac:dyDescent="0.3">
      <c r="A13126" s="8" t="s">
        <v>14830</v>
      </c>
    </row>
    <row r="13127" spans="1:1" x14ac:dyDescent="0.3">
      <c r="A13127" s="8" t="s">
        <v>14832</v>
      </c>
    </row>
    <row r="13128" spans="1:1" x14ac:dyDescent="0.3">
      <c r="A13128" s="8" t="s">
        <v>14833</v>
      </c>
    </row>
    <row r="13129" spans="1:1" x14ac:dyDescent="0.3">
      <c r="A13129" s="8" t="s">
        <v>14831</v>
      </c>
    </row>
    <row r="13130" spans="1:1" x14ac:dyDescent="0.3">
      <c r="A13130" s="8" t="s">
        <v>14834</v>
      </c>
    </row>
    <row r="13131" spans="1:1" x14ac:dyDescent="0.3">
      <c r="A13131" s="8" t="s">
        <v>14835</v>
      </c>
    </row>
    <row r="13132" spans="1:1" x14ac:dyDescent="0.3">
      <c r="A13132" s="8" t="s">
        <v>14836</v>
      </c>
    </row>
    <row r="13133" spans="1:1" x14ac:dyDescent="0.3">
      <c r="A13133" s="8" t="s">
        <v>14837</v>
      </c>
    </row>
    <row r="13134" spans="1:1" x14ac:dyDescent="0.3">
      <c r="A13134" s="11" t="s">
        <v>5329</v>
      </c>
    </row>
    <row r="13135" spans="1:1" x14ac:dyDescent="0.3">
      <c r="A13135" s="8" t="s">
        <v>14838</v>
      </c>
    </row>
    <row r="13136" spans="1:1" x14ac:dyDescent="0.3">
      <c r="A13136" s="8" t="s">
        <v>14839</v>
      </c>
    </row>
    <row r="13137" spans="1:1" x14ac:dyDescent="0.3">
      <c r="A13137" s="8" t="s">
        <v>14840</v>
      </c>
    </row>
    <row r="13138" spans="1:1" x14ac:dyDescent="0.3">
      <c r="A13138" s="8" t="s">
        <v>14841</v>
      </c>
    </row>
    <row r="13139" spans="1:1" x14ac:dyDescent="0.3">
      <c r="A13139" s="8" t="s">
        <v>14842</v>
      </c>
    </row>
    <row r="13140" spans="1:1" x14ac:dyDescent="0.3">
      <c r="A13140" s="11" t="s">
        <v>5330</v>
      </c>
    </row>
    <row r="13141" spans="1:1" x14ac:dyDescent="0.3">
      <c r="A13141" s="8" t="s">
        <v>14843</v>
      </c>
    </row>
    <row r="13142" spans="1:1" x14ac:dyDescent="0.3">
      <c r="A13142" s="8" t="s">
        <v>14844</v>
      </c>
    </row>
    <row r="13143" spans="1:1" x14ac:dyDescent="0.3">
      <c r="A13143" s="8" t="s">
        <v>14845</v>
      </c>
    </row>
    <row r="13144" spans="1:1" x14ac:dyDescent="0.3">
      <c r="A13144" s="8" t="s">
        <v>14846</v>
      </c>
    </row>
    <row r="13145" spans="1:1" x14ac:dyDescent="0.3">
      <c r="A13145" s="8" t="s">
        <v>14847</v>
      </c>
    </row>
    <row r="13146" spans="1:1" x14ac:dyDescent="0.3">
      <c r="A13146" s="8" t="s">
        <v>14848</v>
      </c>
    </row>
    <row r="13147" spans="1:1" x14ac:dyDescent="0.3">
      <c r="A13147" s="8" t="s">
        <v>14849</v>
      </c>
    </row>
    <row r="13148" spans="1:1" x14ac:dyDescent="0.3">
      <c r="A13148" s="8" t="s">
        <v>14850</v>
      </c>
    </row>
    <row r="13149" spans="1:1" x14ac:dyDescent="0.3">
      <c r="A13149" s="8" t="s">
        <v>14851</v>
      </c>
    </row>
    <row r="13150" spans="1:1" x14ac:dyDescent="0.3">
      <c r="A13150" s="8" t="s">
        <v>14852</v>
      </c>
    </row>
    <row r="13151" spans="1:1" x14ac:dyDescent="0.3">
      <c r="A13151" s="8" t="s">
        <v>14853</v>
      </c>
    </row>
    <row r="13152" spans="1:1" x14ac:dyDescent="0.3">
      <c r="A13152" s="8" t="s">
        <v>14854</v>
      </c>
    </row>
    <row r="13153" spans="1:1" x14ac:dyDescent="0.3">
      <c r="A13153" s="8" t="s">
        <v>14855</v>
      </c>
    </row>
    <row r="13154" spans="1:1" x14ac:dyDescent="0.3">
      <c r="A13154" s="11" t="s">
        <v>5331</v>
      </c>
    </row>
    <row r="13155" spans="1:1" x14ac:dyDescent="0.3">
      <c r="A13155" s="8" t="s">
        <v>14856</v>
      </c>
    </row>
    <row r="13156" spans="1:1" x14ac:dyDescent="0.3">
      <c r="A13156" s="11" t="s">
        <v>5332</v>
      </c>
    </row>
    <row r="13157" spans="1:1" x14ac:dyDescent="0.3">
      <c r="A13157" s="8" t="s">
        <v>14857</v>
      </c>
    </row>
    <row r="13158" spans="1:1" x14ac:dyDescent="0.3">
      <c r="A13158" s="8" t="s">
        <v>14858</v>
      </c>
    </row>
    <row r="13159" spans="1:1" x14ac:dyDescent="0.3">
      <c r="A13159" s="8" t="s">
        <v>14859</v>
      </c>
    </row>
    <row r="13160" spans="1:1" x14ac:dyDescent="0.3">
      <c r="A13160" s="11" t="s">
        <v>5333</v>
      </c>
    </row>
    <row r="13161" spans="1:1" x14ac:dyDescent="0.3">
      <c r="A13161" s="11" t="s">
        <v>5334</v>
      </c>
    </row>
    <row r="13162" spans="1:1" x14ac:dyDescent="0.3">
      <c r="A13162" s="11" t="s">
        <v>5335</v>
      </c>
    </row>
    <row r="13163" spans="1:1" x14ac:dyDescent="0.3">
      <c r="A13163" s="8" t="s">
        <v>14860</v>
      </c>
    </row>
    <row r="13164" spans="1:1" x14ac:dyDescent="0.3">
      <c r="A13164" s="8" t="s">
        <v>14861</v>
      </c>
    </row>
    <row r="13165" spans="1:1" x14ac:dyDescent="0.3">
      <c r="A13165" s="8" t="s">
        <v>14862</v>
      </c>
    </row>
    <row r="13166" spans="1:1" x14ac:dyDescent="0.3">
      <c r="A13166" s="8" t="s">
        <v>14863</v>
      </c>
    </row>
    <row r="13167" spans="1:1" x14ac:dyDescent="0.3">
      <c r="A13167" s="11" t="s">
        <v>5336</v>
      </c>
    </row>
    <row r="13168" spans="1:1" x14ac:dyDescent="0.3">
      <c r="A13168" s="8" t="s">
        <v>14864</v>
      </c>
    </row>
    <row r="13169" spans="1:1" x14ac:dyDescent="0.3">
      <c r="A13169" s="8" t="s">
        <v>14865</v>
      </c>
    </row>
    <row r="13170" spans="1:1" x14ac:dyDescent="0.3">
      <c r="A13170" s="11" t="s">
        <v>5337</v>
      </c>
    </row>
    <row r="13171" spans="1:1" x14ac:dyDescent="0.3">
      <c r="A13171" s="8" t="s">
        <v>14866</v>
      </c>
    </row>
    <row r="13172" spans="1:1" x14ac:dyDescent="0.3">
      <c r="A13172" s="11" t="s">
        <v>5338</v>
      </c>
    </row>
    <row r="13173" spans="1:1" x14ac:dyDescent="0.3">
      <c r="A13173" s="11" t="s">
        <v>5339</v>
      </c>
    </row>
    <row r="13174" spans="1:1" x14ac:dyDescent="0.3">
      <c r="A13174" s="8" t="s">
        <v>14867</v>
      </c>
    </row>
    <row r="13175" spans="1:1" x14ac:dyDescent="0.3">
      <c r="A13175" s="11" t="s">
        <v>5340</v>
      </c>
    </row>
    <row r="13176" spans="1:1" x14ac:dyDescent="0.3">
      <c r="A13176" s="8" t="s">
        <v>14868</v>
      </c>
    </row>
    <row r="13177" spans="1:1" x14ac:dyDescent="0.3">
      <c r="A13177" s="8" t="s">
        <v>14869</v>
      </c>
    </row>
    <row r="13178" spans="1:1" x14ac:dyDescent="0.3">
      <c r="A13178" s="11" t="s">
        <v>5341</v>
      </c>
    </row>
    <row r="13179" spans="1:1" x14ac:dyDescent="0.3">
      <c r="A13179" s="8" t="s">
        <v>14870</v>
      </c>
    </row>
    <row r="13180" spans="1:1" x14ac:dyDescent="0.3">
      <c r="A13180" s="8" t="s">
        <v>14871</v>
      </c>
    </row>
    <row r="13181" spans="1:1" x14ac:dyDescent="0.3">
      <c r="A13181" s="8" t="s">
        <v>14872</v>
      </c>
    </row>
    <row r="13182" spans="1:1" x14ac:dyDescent="0.3">
      <c r="A13182" s="8" t="s">
        <v>14873</v>
      </c>
    </row>
    <row r="13183" spans="1:1" x14ac:dyDescent="0.3">
      <c r="A13183" s="11" t="s">
        <v>5342</v>
      </c>
    </row>
    <row r="13184" spans="1:1" x14ac:dyDescent="0.3">
      <c r="A13184" s="8" t="s">
        <v>14874</v>
      </c>
    </row>
    <row r="13185" spans="1:1" x14ac:dyDescent="0.3">
      <c r="A13185" s="8" t="s">
        <v>14875</v>
      </c>
    </row>
    <row r="13186" spans="1:1" x14ac:dyDescent="0.3">
      <c r="A13186" s="8" t="s">
        <v>14876</v>
      </c>
    </row>
    <row r="13187" spans="1:1" x14ac:dyDescent="0.3">
      <c r="A13187" s="8" t="s">
        <v>14877</v>
      </c>
    </row>
    <row r="13188" spans="1:1" x14ac:dyDescent="0.3">
      <c r="A13188" s="8" t="s">
        <v>14878</v>
      </c>
    </row>
    <row r="13189" spans="1:1" x14ac:dyDescent="0.3">
      <c r="A13189" s="8" t="s">
        <v>14879</v>
      </c>
    </row>
    <row r="13190" spans="1:1" x14ac:dyDescent="0.3">
      <c r="A13190" s="11" t="s">
        <v>5343</v>
      </c>
    </row>
    <row r="13191" spans="1:1" x14ac:dyDescent="0.3">
      <c r="A13191" s="11" t="s">
        <v>5344</v>
      </c>
    </row>
    <row r="13192" spans="1:1" x14ac:dyDescent="0.3">
      <c r="A13192" s="8" t="s">
        <v>14880</v>
      </c>
    </row>
    <row r="13193" spans="1:1" x14ac:dyDescent="0.3">
      <c r="A13193" s="11" t="s">
        <v>5345</v>
      </c>
    </row>
    <row r="13194" spans="1:1" x14ac:dyDescent="0.3">
      <c r="A13194" s="11" t="s">
        <v>5346</v>
      </c>
    </row>
    <row r="13195" spans="1:1" x14ac:dyDescent="0.3">
      <c r="A13195" s="11" t="s">
        <v>5347</v>
      </c>
    </row>
    <row r="13196" spans="1:1" x14ac:dyDescent="0.3">
      <c r="A13196" s="11" t="s">
        <v>5348</v>
      </c>
    </row>
    <row r="13197" spans="1:1" x14ac:dyDescent="0.3">
      <c r="A13197" s="11" t="s">
        <v>5349</v>
      </c>
    </row>
    <row r="13198" spans="1:1" x14ac:dyDescent="0.3">
      <c r="A13198" s="11" t="s">
        <v>5350</v>
      </c>
    </row>
    <row r="13199" spans="1:1" x14ac:dyDescent="0.3">
      <c r="A13199" s="11" t="s">
        <v>5351</v>
      </c>
    </row>
    <row r="13200" spans="1:1" x14ac:dyDescent="0.3">
      <c r="A13200" s="11" t="s">
        <v>5352</v>
      </c>
    </row>
    <row r="13201" spans="1:1" x14ac:dyDescent="0.3">
      <c r="A13201" s="11" t="s">
        <v>5353</v>
      </c>
    </row>
    <row r="13202" spans="1:1" x14ac:dyDescent="0.3">
      <c r="A13202" s="8" t="s">
        <v>14881</v>
      </c>
    </row>
    <row r="13203" spans="1:1" x14ac:dyDescent="0.3">
      <c r="A13203" s="8" t="s">
        <v>7994</v>
      </c>
    </row>
    <row r="13204" spans="1:1" x14ac:dyDescent="0.3">
      <c r="A13204" s="8" t="s">
        <v>14882</v>
      </c>
    </row>
    <row r="13205" spans="1:1" x14ac:dyDescent="0.3">
      <c r="A13205" s="8" t="s">
        <v>14883</v>
      </c>
    </row>
    <row r="13206" spans="1:1" x14ac:dyDescent="0.3">
      <c r="A13206" s="8" t="s">
        <v>14884</v>
      </c>
    </row>
    <row r="13207" spans="1:1" x14ac:dyDescent="0.3">
      <c r="A13207" s="11" t="s">
        <v>5354</v>
      </c>
    </row>
    <row r="13208" spans="1:1" x14ac:dyDescent="0.3">
      <c r="A13208" s="8" t="s">
        <v>14885</v>
      </c>
    </row>
    <row r="13209" spans="1:1" x14ac:dyDescent="0.3">
      <c r="A13209" s="8" t="s">
        <v>14886</v>
      </c>
    </row>
    <row r="13210" spans="1:1" x14ac:dyDescent="0.3">
      <c r="A13210" s="8" t="s">
        <v>14887</v>
      </c>
    </row>
    <row r="13211" spans="1:1" x14ac:dyDescent="0.3">
      <c r="A13211" s="8" t="s">
        <v>14888</v>
      </c>
    </row>
    <row r="13212" spans="1:1" x14ac:dyDescent="0.3">
      <c r="A13212" s="8" t="s">
        <v>14889</v>
      </c>
    </row>
    <row r="13213" spans="1:1" x14ac:dyDescent="0.3">
      <c r="A13213" s="8" t="s">
        <v>14890</v>
      </c>
    </row>
    <row r="13214" spans="1:1" x14ac:dyDescent="0.3">
      <c r="A13214" s="8" t="s">
        <v>14891</v>
      </c>
    </row>
    <row r="13215" spans="1:1" x14ac:dyDescent="0.3">
      <c r="A13215" s="11" t="s">
        <v>5355</v>
      </c>
    </row>
    <row r="13216" spans="1:1" x14ac:dyDescent="0.3">
      <c r="A13216" s="11" t="s">
        <v>5356</v>
      </c>
    </row>
    <row r="13217" spans="1:1" x14ac:dyDescent="0.3">
      <c r="A13217" s="11" t="s">
        <v>5357</v>
      </c>
    </row>
    <row r="13218" spans="1:1" x14ac:dyDescent="0.3">
      <c r="A13218" s="11" t="s">
        <v>5358</v>
      </c>
    </row>
    <row r="13219" spans="1:1" x14ac:dyDescent="0.3">
      <c r="A13219" s="11" t="s">
        <v>5359</v>
      </c>
    </row>
    <row r="13220" spans="1:1" x14ac:dyDescent="0.3">
      <c r="A13220" s="11" t="s">
        <v>5360</v>
      </c>
    </row>
    <row r="13221" spans="1:1" x14ac:dyDescent="0.3">
      <c r="A13221" s="11" t="s">
        <v>5361</v>
      </c>
    </row>
    <row r="13222" spans="1:1" x14ac:dyDescent="0.3">
      <c r="A13222" s="11" t="s">
        <v>5362</v>
      </c>
    </row>
    <row r="13223" spans="1:1" x14ac:dyDescent="0.3">
      <c r="A13223" s="11" t="s">
        <v>5363</v>
      </c>
    </row>
    <row r="13224" spans="1:1" x14ac:dyDescent="0.3">
      <c r="A13224" s="11" t="s">
        <v>5364</v>
      </c>
    </row>
    <row r="13225" spans="1:1" x14ac:dyDescent="0.3">
      <c r="A13225" s="11" t="s">
        <v>5365</v>
      </c>
    </row>
    <row r="13226" spans="1:1" x14ac:dyDescent="0.3">
      <c r="A13226" s="8" t="s">
        <v>14892</v>
      </c>
    </row>
    <row r="13227" spans="1:1" x14ac:dyDescent="0.3">
      <c r="A13227" s="11" t="s">
        <v>5366</v>
      </c>
    </row>
    <row r="13228" spans="1:1" x14ac:dyDescent="0.3">
      <c r="A13228" s="11" t="s">
        <v>5367</v>
      </c>
    </row>
    <row r="13229" spans="1:1" x14ac:dyDescent="0.3">
      <c r="A13229" s="11" t="s">
        <v>5368</v>
      </c>
    </row>
    <row r="13230" spans="1:1" x14ac:dyDescent="0.3">
      <c r="A13230" s="8" t="s">
        <v>14893</v>
      </c>
    </row>
    <row r="13231" spans="1:1" x14ac:dyDescent="0.3">
      <c r="A13231" s="8" t="s">
        <v>14894</v>
      </c>
    </row>
    <row r="13232" spans="1:1" x14ac:dyDescent="0.3">
      <c r="A13232" s="8" t="s">
        <v>14895</v>
      </c>
    </row>
    <row r="13233" spans="1:1" x14ac:dyDescent="0.3">
      <c r="A13233" s="8" t="s">
        <v>14896</v>
      </c>
    </row>
    <row r="13234" spans="1:1" x14ac:dyDescent="0.3">
      <c r="A13234" s="11" t="s">
        <v>5369</v>
      </c>
    </row>
    <row r="13235" spans="1:1" x14ac:dyDescent="0.3">
      <c r="A13235" s="11" t="s">
        <v>5370</v>
      </c>
    </row>
    <row r="13236" spans="1:1" x14ac:dyDescent="0.3">
      <c r="A13236" s="11" t="s">
        <v>5371</v>
      </c>
    </row>
    <row r="13237" spans="1:1" x14ac:dyDescent="0.3">
      <c r="A13237" s="11" t="s">
        <v>5372</v>
      </c>
    </row>
    <row r="13238" spans="1:1" x14ac:dyDescent="0.3">
      <c r="A13238" s="11" t="s">
        <v>5373</v>
      </c>
    </row>
    <row r="13239" spans="1:1" x14ac:dyDescent="0.3">
      <c r="A13239" s="8" t="s">
        <v>14897</v>
      </c>
    </row>
    <row r="13240" spans="1:1" x14ac:dyDescent="0.3">
      <c r="A13240" s="11" t="s">
        <v>5374</v>
      </c>
    </row>
    <row r="13241" spans="1:1" x14ac:dyDescent="0.3">
      <c r="A13241" s="11" t="s">
        <v>5375</v>
      </c>
    </row>
    <row r="13242" spans="1:1" x14ac:dyDescent="0.3">
      <c r="A13242" s="8" t="s">
        <v>14898</v>
      </c>
    </row>
    <row r="13243" spans="1:1" x14ac:dyDescent="0.3">
      <c r="A13243" s="11" t="s">
        <v>5376</v>
      </c>
    </row>
    <row r="13244" spans="1:1" x14ac:dyDescent="0.3">
      <c r="A13244" s="11" t="s">
        <v>5377</v>
      </c>
    </row>
    <row r="13245" spans="1:1" x14ac:dyDescent="0.3">
      <c r="A13245" s="11" t="s">
        <v>5378</v>
      </c>
    </row>
    <row r="13246" spans="1:1" x14ac:dyDescent="0.3">
      <c r="A13246" s="8" t="s">
        <v>14899</v>
      </c>
    </row>
    <row r="13247" spans="1:1" x14ac:dyDescent="0.3">
      <c r="A13247" s="11" t="s">
        <v>5379</v>
      </c>
    </row>
    <row r="13248" spans="1:1" x14ac:dyDescent="0.3">
      <c r="A13248" s="11" t="s">
        <v>5380</v>
      </c>
    </row>
    <row r="13249" spans="1:1" x14ac:dyDescent="0.3">
      <c r="A13249" s="11" t="s">
        <v>5381</v>
      </c>
    </row>
    <row r="13250" spans="1:1" x14ac:dyDescent="0.3">
      <c r="A13250" s="11" t="s">
        <v>5382</v>
      </c>
    </row>
    <row r="13251" spans="1:1" x14ac:dyDescent="0.3">
      <c r="A13251" s="11" t="s">
        <v>5383</v>
      </c>
    </row>
    <row r="13252" spans="1:1" x14ac:dyDescent="0.3">
      <c r="A13252" s="11" t="s">
        <v>5384</v>
      </c>
    </row>
    <row r="13253" spans="1:1" x14ac:dyDescent="0.3">
      <c r="A13253" s="8" t="s">
        <v>14901</v>
      </c>
    </row>
    <row r="13254" spans="1:1" x14ac:dyDescent="0.3">
      <c r="A13254" s="8" t="s">
        <v>14902</v>
      </c>
    </row>
    <row r="13255" spans="1:1" x14ac:dyDescent="0.3">
      <c r="A13255" s="11" t="s">
        <v>5385</v>
      </c>
    </row>
    <row r="13256" spans="1:1" x14ac:dyDescent="0.3">
      <c r="A13256" s="11" t="s">
        <v>5386</v>
      </c>
    </row>
    <row r="13257" spans="1:1" x14ac:dyDescent="0.3">
      <c r="A13257" s="11" t="s">
        <v>5387</v>
      </c>
    </row>
    <row r="13258" spans="1:1" x14ac:dyDescent="0.3">
      <c r="A13258" s="11" t="s">
        <v>5388</v>
      </c>
    </row>
    <row r="13259" spans="1:1" x14ac:dyDescent="0.3">
      <c r="A13259" s="8" t="s">
        <v>14904</v>
      </c>
    </row>
    <row r="13260" spans="1:1" x14ac:dyDescent="0.3">
      <c r="A13260" s="11" t="s">
        <v>5389</v>
      </c>
    </row>
    <row r="13261" spans="1:1" x14ac:dyDescent="0.3">
      <c r="A13261" s="8" t="s">
        <v>14905</v>
      </c>
    </row>
    <row r="13262" spans="1:1" x14ac:dyDescent="0.3">
      <c r="A13262" s="8" t="s">
        <v>14906</v>
      </c>
    </row>
    <row r="13263" spans="1:1" x14ac:dyDescent="0.3">
      <c r="A13263" s="8" t="s">
        <v>14907</v>
      </c>
    </row>
    <row r="13264" spans="1:1" x14ac:dyDescent="0.3">
      <c r="A13264" s="11" t="s">
        <v>5390</v>
      </c>
    </row>
    <row r="13265" spans="1:1" x14ac:dyDescent="0.3">
      <c r="A13265" s="11" t="s">
        <v>5391</v>
      </c>
    </row>
    <row r="13266" spans="1:1" x14ac:dyDescent="0.3">
      <c r="A13266" s="8" t="s">
        <v>14908</v>
      </c>
    </row>
    <row r="13267" spans="1:1" x14ac:dyDescent="0.3">
      <c r="A13267" s="8" t="s">
        <v>14909</v>
      </c>
    </row>
    <row r="13268" spans="1:1" x14ac:dyDescent="0.3">
      <c r="A13268" s="8" t="s">
        <v>14910</v>
      </c>
    </row>
    <row r="13269" spans="1:1" x14ac:dyDescent="0.3">
      <c r="A13269" s="8" t="s">
        <v>14911</v>
      </c>
    </row>
    <row r="13270" spans="1:1" x14ac:dyDescent="0.3">
      <c r="A13270" s="8" t="s">
        <v>14912</v>
      </c>
    </row>
    <row r="13271" spans="1:1" x14ac:dyDescent="0.3">
      <c r="A13271" s="8" t="s">
        <v>14913</v>
      </c>
    </row>
    <row r="13272" spans="1:1" x14ac:dyDescent="0.3">
      <c r="A13272" s="8" t="s">
        <v>14914</v>
      </c>
    </row>
    <row r="13273" spans="1:1" x14ac:dyDescent="0.3">
      <c r="A13273" s="8" t="s">
        <v>14915</v>
      </c>
    </row>
    <row r="13274" spans="1:1" x14ac:dyDescent="0.3">
      <c r="A13274" s="8" t="s">
        <v>14916</v>
      </c>
    </row>
    <row r="13275" spans="1:1" x14ac:dyDescent="0.3">
      <c r="A13275" s="8" t="s">
        <v>14917</v>
      </c>
    </row>
    <row r="13276" spans="1:1" x14ac:dyDescent="0.3">
      <c r="A13276" s="8" t="s">
        <v>14918</v>
      </c>
    </row>
    <row r="13277" spans="1:1" x14ac:dyDescent="0.3">
      <c r="A13277" s="8" t="s">
        <v>14919</v>
      </c>
    </row>
    <row r="13278" spans="1:1" x14ac:dyDescent="0.3">
      <c r="A13278" s="11" t="s">
        <v>5392</v>
      </c>
    </row>
    <row r="13279" spans="1:1" x14ac:dyDescent="0.3">
      <c r="A13279" s="8" t="s">
        <v>14920</v>
      </c>
    </row>
    <row r="13280" spans="1:1" x14ac:dyDescent="0.3">
      <c r="A13280" s="11" t="s">
        <v>5393</v>
      </c>
    </row>
    <row r="13281" spans="1:1" x14ac:dyDescent="0.3">
      <c r="A13281" s="8" t="s">
        <v>14921</v>
      </c>
    </row>
    <row r="13282" spans="1:1" x14ac:dyDescent="0.3">
      <c r="A13282" s="8" t="s">
        <v>14922</v>
      </c>
    </row>
    <row r="13283" spans="1:1" x14ac:dyDescent="0.3">
      <c r="A13283" s="8" t="s">
        <v>14923</v>
      </c>
    </row>
    <row r="13284" spans="1:1" x14ac:dyDescent="0.3">
      <c r="A13284" s="8" t="s">
        <v>14924</v>
      </c>
    </row>
    <row r="13285" spans="1:1" x14ac:dyDescent="0.3">
      <c r="A13285" s="11" t="s">
        <v>5394</v>
      </c>
    </row>
    <row r="13286" spans="1:1" x14ac:dyDescent="0.3">
      <c r="A13286" s="8" t="s">
        <v>14926</v>
      </c>
    </row>
    <row r="13287" spans="1:1" x14ac:dyDescent="0.3">
      <c r="A13287" s="11" t="s">
        <v>5395</v>
      </c>
    </row>
    <row r="13288" spans="1:1" x14ac:dyDescent="0.3">
      <c r="A13288" s="11" t="s">
        <v>5396</v>
      </c>
    </row>
    <row r="13289" spans="1:1" x14ac:dyDescent="0.3">
      <c r="A13289" s="11" t="s">
        <v>5397</v>
      </c>
    </row>
    <row r="13290" spans="1:1" x14ac:dyDescent="0.3">
      <c r="A13290" s="11" t="s">
        <v>5398</v>
      </c>
    </row>
    <row r="13291" spans="1:1" x14ac:dyDescent="0.3">
      <c r="A13291" s="11" t="s">
        <v>5399</v>
      </c>
    </row>
    <row r="13292" spans="1:1" x14ac:dyDescent="0.3">
      <c r="A13292" s="8" t="s">
        <v>14927</v>
      </c>
    </row>
    <row r="13293" spans="1:1" x14ac:dyDescent="0.3">
      <c r="A13293" s="8" t="s">
        <v>14928</v>
      </c>
    </row>
    <row r="13294" spans="1:1" x14ac:dyDescent="0.3">
      <c r="A13294" s="8" t="s">
        <v>14929</v>
      </c>
    </row>
    <row r="13295" spans="1:1" x14ac:dyDescent="0.3">
      <c r="A13295" s="11" t="s">
        <v>5400</v>
      </c>
    </row>
    <row r="13296" spans="1:1" x14ac:dyDescent="0.3">
      <c r="A13296" s="11" t="s">
        <v>5401</v>
      </c>
    </row>
    <row r="13297" spans="1:1" x14ac:dyDescent="0.3">
      <c r="A13297" s="11" t="s">
        <v>5402</v>
      </c>
    </row>
    <row r="13298" spans="1:1" x14ac:dyDescent="0.3">
      <c r="A13298" s="11" t="s">
        <v>5403</v>
      </c>
    </row>
    <row r="13299" spans="1:1" x14ac:dyDescent="0.3">
      <c r="A13299" s="11" t="s">
        <v>5404</v>
      </c>
    </row>
    <row r="13300" spans="1:1" x14ac:dyDescent="0.3">
      <c r="A13300" s="11" t="s">
        <v>5405</v>
      </c>
    </row>
    <row r="13301" spans="1:1" x14ac:dyDescent="0.3">
      <c r="A13301" s="11" t="s">
        <v>5406</v>
      </c>
    </row>
    <row r="13302" spans="1:1" x14ac:dyDescent="0.3">
      <c r="A13302" s="11" t="s">
        <v>5407</v>
      </c>
    </row>
    <row r="13303" spans="1:1" x14ac:dyDescent="0.3">
      <c r="A13303" s="11" t="s">
        <v>5408</v>
      </c>
    </row>
    <row r="13304" spans="1:1" x14ac:dyDescent="0.3">
      <c r="A13304" s="8" t="s">
        <v>14930</v>
      </c>
    </row>
    <row r="13305" spans="1:1" x14ac:dyDescent="0.3">
      <c r="A13305" s="11" t="s">
        <v>5409</v>
      </c>
    </row>
    <row r="13306" spans="1:1" x14ac:dyDescent="0.3">
      <c r="A13306" s="11" t="s">
        <v>5410</v>
      </c>
    </row>
    <row r="13307" spans="1:1" x14ac:dyDescent="0.3">
      <c r="A13307" s="11" t="s">
        <v>5411</v>
      </c>
    </row>
    <row r="13308" spans="1:1" x14ac:dyDescent="0.3">
      <c r="A13308" s="11" t="s">
        <v>5412</v>
      </c>
    </row>
    <row r="13309" spans="1:1" x14ac:dyDescent="0.3">
      <c r="A13309" s="11" t="s">
        <v>5413</v>
      </c>
    </row>
    <row r="13310" spans="1:1" x14ac:dyDescent="0.3">
      <c r="A13310" s="11" t="s">
        <v>5414</v>
      </c>
    </row>
    <row r="13311" spans="1:1" x14ac:dyDescent="0.3">
      <c r="A13311" s="8" t="s">
        <v>9267</v>
      </c>
    </row>
    <row r="13312" spans="1:1" x14ac:dyDescent="0.3">
      <c r="A13312" s="8" t="s">
        <v>14932</v>
      </c>
    </row>
    <row r="13313" spans="1:1" x14ac:dyDescent="0.3">
      <c r="A13313" s="8" t="s">
        <v>14933</v>
      </c>
    </row>
    <row r="13314" spans="1:1" x14ac:dyDescent="0.3">
      <c r="A13314" s="8" t="s">
        <v>14934</v>
      </c>
    </row>
    <row r="13315" spans="1:1" x14ac:dyDescent="0.3">
      <c r="A13315" s="8" t="s">
        <v>14935</v>
      </c>
    </row>
    <row r="13316" spans="1:1" x14ac:dyDescent="0.3">
      <c r="A13316" s="8" t="s">
        <v>14936</v>
      </c>
    </row>
    <row r="13317" spans="1:1" x14ac:dyDescent="0.3">
      <c r="A13317" s="8" t="s">
        <v>14937</v>
      </c>
    </row>
    <row r="13318" spans="1:1" x14ac:dyDescent="0.3">
      <c r="A13318" s="8" t="s">
        <v>14938</v>
      </c>
    </row>
    <row r="13319" spans="1:1" x14ac:dyDescent="0.3">
      <c r="A13319" s="8" t="s">
        <v>14939</v>
      </c>
    </row>
    <row r="13320" spans="1:1" x14ac:dyDescent="0.3">
      <c r="A13320" s="8" t="s">
        <v>14940</v>
      </c>
    </row>
    <row r="13321" spans="1:1" x14ac:dyDescent="0.3">
      <c r="A13321" s="8" t="s">
        <v>14941</v>
      </c>
    </row>
    <row r="13322" spans="1:1" x14ac:dyDescent="0.3">
      <c r="A13322" s="8" t="s">
        <v>14942</v>
      </c>
    </row>
    <row r="13323" spans="1:1" x14ac:dyDescent="0.3">
      <c r="A13323" s="8" t="s">
        <v>14943</v>
      </c>
    </row>
    <row r="13324" spans="1:1" x14ac:dyDescent="0.3">
      <c r="A13324" s="8" t="s">
        <v>14944</v>
      </c>
    </row>
    <row r="13325" spans="1:1" x14ac:dyDescent="0.3">
      <c r="A13325" s="8" t="s">
        <v>14945</v>
      </c>
    </row>
    <row r="13326" spans="1:1" x14ac:dyDescent="0.3">
      <c r="A13326" s="8" t="s">
        <v>14946</v>
      </c>
    </row>
    <row r="13327" spans="1:1" x14ac:dyDescent="0.3">
      <c r="A13327" s="8" t="s">
        <v>14947</v>
      </c>
    </row>
    <row r="13328" spans="1:1" x14ac:dyDescent="0.3">
      <c r="A13328" s="8" t="s">
        <v>14948</v>
      </c>
    </row>
    <row r="13329" spans="1:1" x14ac:dyDescent="0.3">
      <c r="A13329" s="8" t="s">
        <v>14949</v>
      </c>
    </row>
    <row r="13330" spans="1:1" x14ac:dyDescent="0.3">
      <c r="A13330" s="8" t="s">
        <v>14950</v>
      </c>
    </row>
    <row r="13331" spans="1:1" x14ac:dyDescent="0.3">
      <c r="A13331" s="8" t="s">
        <v>14951</v>
      </c>
    </row>
    <row r="13332" spans="1:1" x14ac:dyDescent="0.3">
      <c r="A13332" s="8" t="s">
        <v>14952</v>
      </c>
    </row>
    <row r="13333" spans="1:1" x14ac:dyDescent="0.3">
      <c r="A13333" s="8" t="s">
        <v>14953</v>
      </c>
    </row>
    <row r="13334" spans="1:1" x14ac:dyDescent="0.3">
      <c r="A13334" s="8" t="s">
        <v>14954</v>
      </c>
    </row>
    <row r="13335" spans="1:1" x14ac:dyDescent="0.3">
      <c r="A13335" s="8" t="s">
        <v>14955</v>
      </c>
    </row>
    <row r="13336" spans="1:1" x14ac:dyDescent="0.3">
      <c r="A13336" s="8" t="s">
        <v>14956</v>
      </c>
    </row>
    <row r="13337" spans="1:1" x14ac:dyDescent="0.3">
      <c r="A13337" s="8" t="s">
        <v>14957</v>
      </c>
    </row>
    <row r="13338" spans="1:1" x14ac:dyDescent="0.3">
      <c r="A13338" s="8" t="s">
        <v>14958</v>
      </c>
    </row>
    <row r="13339" spans="1:1" x14ac:dyDescent="0.3">
      <c r="A13339" s="8" t="s">
        <v>14959</v>
      </c>
    </row>
    <row r="13340" spans="1:1" x14ac:dyDescent="0.3">
      <c r="A13340" s="8" t="s">
        <v>14960</v>
      </c>
    </row>
    <row r="13341" spans="1:1" x14ac:dyDescent="0.3">
      <c r="A13341" s="8" t="s">
        <v>14961</v>
      </c>
    </row>
    <row r="13342" spans="1:1" x14ac:dyDescent="0.3">
      <c r="A13342" s="8" t="s">
        <v>14962</v>
      </c>
    </row>
    <row r="13343" spans="1:1" x14ac:dyDescent="0.3">
      <c r="A13343" s="8" t="s">
        <v>14963</v>
      </c>
    </row>
    <row r="13344" spans="1:1" x14ac:dyDescent="0.3">
      <c r="A13344" s="8" t="s">
        <v>14964</v>
      </c>
    </row>
    <row r="13345" spans="1:1" x14ac:dyDescent="0.3">
      <c r="A13345" s="8" t="s">
        <v>14965</v>
      </c>
    </row>
    <row r="13346" spans="1:1" x14ac:dyDescent="0.3">
      <c r="A13346" s="8" t="s">
        <v>14966</v>
      </c>
    </row>
    <row r="13347" spans="1:1" x14ac:dyDescent="0.3">
      <c r="A13347" s="8" t="s">
        <v>14967</v>
      </c>
    </row>
    <row r="13348" spans="1:1" x14ac:dyDescent="0.3">
      <c r="A13348" s="8" t="s">
        <v>14968</v>
      </c>
    </row>
    <row r="13349" spans="1:1" x14ac:dyDescent="0.3">
      <c r="A13349" s="8" t="s">
        <v>14969</v>
      </c>
    </row>
    <row r="13350" spans="1:1" x14ac:dyDescent="0.3">
      <c r="A13350" s="8" t="s">
        <v>13276</v>
      </c>
    </row>
    <row r="13351" spans="1:1" x14ac:dyDescent="0.3">
      <c r="A13351" s="8" t="s">
        <v>14970</v>
      </c>
    </row>
    <row r="13352" spans="1:1" x14ac:dyDescent="0.3">
      <c r="A13352" s="8" t="s">
        <v>14971</v>
      </c>
    </row>
    <row r="13353" spans="1:1" x14ac:dyDescent="0.3">
      <c r="A13353" s="8" t="s">
        <v>14972</v>
      </c>
    </row>
    <row r="13354" spans="1:1" x14ac:dyDescent="0.3">
      <c r="A13354" s="8" t="s">
        <v>14973</v>
      </c>
    </row>
    <row r="13355" spans="1:1" x14ac:dyDescent="0.3">
      <c r="A13355" s="8" t="s">
        <v>14974</v>
      </c>
    </row>
    <row r="13356" spans="1:1" x14ac:dyDescent="0.3">
      <c r="A13356" s="11" t="s">
        <v>5415</v>
      </c>
    </row>
    <row r="13357" spans="1:1" x14ac:dyDescent="0.3">
      <c r="A13357" s="8" t="s">
        <v>14975</v>
      </c>
    </row>
    <row r="13358" spans="1:1" x14ac:dyDescent="0.3">
      <c r="A13358" s="8" t="s">
        <v>14976</v>
      </c>
    </row>
    <row r="13359" spans="1:1" x14ac:dyDescent="0.3">
      <c r="A13359" s="8" t="s">
        <v>14977</v>
      </c>
    </row>
    <row r="13360" spans="1:1" x14ac:dyDescent="0.3">
      <c r="A13360" s="8" t="s">
        <v>14978</v>
      </c>
    </row>
    <row r="13361" spans="1:1" x14ac:dyDescent="0.3">
      <c r="A13361" s="11" t="s">
        <v>5416</v>
      </c>
    </row>
    <row r="13362" spans="1:1" x14ac:dyDescent="0.3">
      <c r="A13362" s="11" t="s">
        <v>5417</v>
      </c>
    </row>
    <row r="13363" spans="1:1" x14ac:dyDescent="0.3">
      <c r="A13363" s="8" t="s">
        <v>14979</v>
      </c>
    </row>
    <row r="13364" spans="1:1" x14ac:dyDescent="0.3">
      <c r="A13364" s="8" t="s">
        <v>14980</v>
      </c>
    </row>
    <row r="13365" spans="1:1" x14ac:dyDescent="0.3">
      <c r="A13365" s="8" t="s">
        <v>14981</v>
      </c>
    </row>
    <row r="13366" spans="1:1" x14ac:dyDescent="0.3">
      <c r="A13366" s="8" t="s">
        <v>14982</v>
      </c>
    </row>
    <row r="13367" spans="1:1" x14ac:dyDescent="0.3">
      <c r="A13367" s="8" t="s">
        <v>14983</v>
      </c>
    </row>
    <row r="13368" spans="1:1" x14ac:dyDescent="0.3">
      <c r="A13368" s="11" t="s">
        <v>5418</v>
      </c>
    </row>
    <row r="13369" spans="1:1" x14ac:dyDescent="0.3">
      <c r="A13369" s="11" t="s">
        <v>5419</v>
      </c>
    </row>
    <row r="13370" spans="1:1" x14ac:dyDescent="0.3">
      <c r="A13370" s="8" t="s">
        <v>14984</v>
      </c>
    </row>
    <row r="13371" spans="1:1" x14ac:dyDescent="0.3">
      <c r="A13371" s="8" t="s">
        <v>14985</v>
      </c>
    </row>
    <row r="13372" spans="1:1" x14ac:dyDescent="0.3">
      <c r="A13372" s="11" t="s">
        <v>5420</v>
      </c>
    </row>
    <row r="13373" spans="1:1" x14ac:dyDescent="0.3">
      <c r="A13373" s="11" t="s">
        <v>5421</v>
      </c>
    </row>
    <row r="13374" spans="1:1" x14ac:dyDescent="0.3">
      <c r="A13374" s="8" t="s">
        <v>14986</v>
      </c>
    </row>
    <row r="13375" spans="1:1" x14ac:dyDescent="0.3">
      <c r="A13375" s="8" t="s">
        <v>14987</v>
      </c>
    </row>
    <row r="13376" spans="1:1" x14ac:dyDescent="0.3">
      <c r="A13376" s="8" t="s">
        <v>12482</v>
      </c>
    </row>
    <row r="13377" spans="1:1" x14ac:dyDescent="0.3">
      <c r="A13377" s="8" t="s">
        <v>14988</v>
      </c>
    </row>
    <row r="13378" spans="1:1" x14ac:dyDescent="0.3">
      <c r="A13378" s="8" t="s">
        <v>14686</v>
      </c>
    </row>
    <row r="13379" spans="1:1" x14ac:dyDescent="0.3">
      <c r="A13379" s="8" t="s">
        <v>14989</v>
      </c>
    </row>
    <row r="13380" spans="1:1" x14ac:dyDescent="0.3">
      <c r="A13380" s="8" t="s">
        <v>14990</v>
      </c>
    </row>
    <row r="13381" spans="1:1" x14ac:dyDescent="0.3">
      <c r="A13381" s="8" t="s">
        <v>14991</v>
      </c>
    </row>
    <row r="13382" spans="1:1" x14ac:dyDescent="0.3">
      <c r="A13382" s="11" t="s">
        <v>5422</v>
      </c>
    </row>
    <row r="13383" spans="1:1" x14ac:dyDescent="0.3">
      <c r="A13383" s="8" t="s">
        <v>14992</v>
      </c>
    </row>
    <row r="13384" spans="1:1" x14ac:dyDescent="0.3">
      <c r="A13384" s="11" t="s">
        <v>5423</v>
      </c>
    </row>
    <row r="13385" spans="1:1" x14ac:dyDescent="0.3">
      <c r="A13385" s="11" t="s">
        <v>5424</v>
      </c>
    </row>
    <row r="13386" spans="1:1" x14ac:dyDescent="0.3">
      <c r="A13386" s="11" t="s">
        <v>5425</v>
      </c>
    </row>
    <row r="13387" spans="1:1" x14ac:dyDescent="0.3">
      <c r="A13387" s="11" t="s">
        <v>5426</v>
      </c>
    </row>
    <row r="13388" spans="1:1" x14ac:dyDescent="0.3">
      <c r="A13388" s="11" t="s">
        <v>5427</v>
      </c>
    </row>
    <row r="13389" spans="1:1" x14ac:dyDescent="0.3">
      <c r="A13389" s="8" t="s">
        <v>14993</v>
      </c>
    </row>
    <row r="13390" spans="1:1" x14ac:dyDescent="0.3">
      <c r="A13390" s="11" t="s">
        <v>5428</v>
      </c>
    </row>
    <row r="13391" spans="1:1" x14ac:dyDescent="0.3">
      <c r="A13391" s="11" t="s">
        <v>5429</v>
      </c>
    </row>
    <row r="13392" spans="1:1" x14ac:dyDescent="0.3">
      <c r="A13392" s="11" t="s">
        <v>5430</v>
      </c>
    </row>
    <row r="13393" spans="1:1" x14ac:dyDescent="0.3">
      <c r="A13393" s="11" t="s">
        <v>5431</v>
      </c>
    </row>
    <row r="13394" spans="1:1" x14ac:dyDescent="0.3">
      <c r="A13394" s="11" t="s">
        <v>5432</v>
      </c>
    </row>
    <row r="13395" spans="1:1" x14ac:dyDescent="0.3">
      <c r="A13395" s="8" t="s">
        <v>14994</v>
      </c>
    </row>
    <row r="13396" spans="1:1" x14ac:dyDescent="0.3">
      <c r="A13396" s="8" t="s">
        <v>14995</v>
      </c>
    </row>
    <row r="13397" spans="1:1" x14ac:dyDescent="0.3">
      <c r="A13397" s="11" t="s">
        <v>5433</v>
      </c>
    </row>
    <row r="13398" spans="1:1" x14ac:dyDescent="0.3">
      <c r="A13398" s="11" t="s">
        <v>5434</v>
      </c>
    </row>
    <row r="13399" spans="1:1" x14ac:dyDescent="0.3">
      <c r="A13399" s="11" t="s">
        <v>5435</v>
      </c>
    </row>
    <row r="13400" spans="1:1" x14ac:dyDescent="0.3">
      <c r="A13400" s="11" t="s">
        <v>5436</v>
      </c>
    </row>
    <row r="13401" spans="1:1" x14ac:dyDescent="0.3">
      <c r="A13401" s="8" t="s">
        <v>14996</v>
      </c>
    </row>
    <row r="13402" spans="1:1" x14ac:dyDescent="0.3">
      <c r="A13402" s="8" t="s">
        <v>14997</v>
      </c>
    </row>
    <row r="13403" spans="1:1" x14ac:dyDescent="0.3">
      <c r="A13403" s="8" t="s">
        <v>14998</v>
      </c>
    </row>
    <row r="13404" spans="1:1" x14ac:dyDescent="0.3">
      <c r="A13404" s="8" t="s">
        <v>14999</v>
      </c>
    </row>
    <row r="13405" spans="1:1" x14ac:dyDescent="0.3">
      <c r="A13405" s="8" t="s">
        <v>15000</v>
      </c>
    </row>
    <row r="13406" spans="1:1" x14ac:dyDescent="0.3">
      <c r="A13406" s="8" t="s">
        <v>15001</v>
      </c>
    </row>
    <row r="13407" spans="1:1" x14ac:dyDescent="0.3">
      <c r="A13407" s="11" t="s">
        <v>5437</v>
      </c>
    </row>
    <row r="13408" spans="1:1" x14ac:dyDescent="0.3">
      <c r="A13408" s="8" t="s">
        <v>15002</v>
      </c>
    </row>
    <row r="13409" spans="1:1" x14ac:dyDescent="0.3">
      <c r="A13409" s="8" t="s">
        <v>11682</v>
      </c>
    </row>
    <row r="13410" spans="1:1" x14ac:dyDescent="0.3">
      <c r="A13410" s="8" t="s">
        <v>15003</v>
      </c>
    </row>
    <row r="13411" spans="1:1" x14ac:dyDescent="0.3">
      <c r="A13411" s="8" t="s">
        <v>14925</v>
      </c>
    </row>
    <row r="13412" spans="1:1" x14ac:dyDescent="0.3">
      <c r="A13412" s="11" t="s">
        <v>5438</v>
      </c>
    </row>
    <row r="13413" spans="1:1" x14ac:dyDescent="0.3">
      <c r="A13413" s="8" t="s">
        <v>15004</v>
      </c>
    </row>
    <row r="13414" spans="1:1" x14ac:dyDescent="0.3">
      <c r="A13414" s="11" t="s">
        <v>5439</v>
      </c>
    </row>
    <row r="13415" spans="1:1" x14ac:dyDescent="0.3">
      <c r="A13415" s="8" t="s">
        <v>15005</v>
      </c>
    </row>
    <row r="13416" spans="1:1" x14ac:dyDescent="0.3">
      <c r="A13416" s="11" t="s">
        <v>5440</v>
      </c>
    </row>
    <row r="13417" spans="1:1" x14ac:dyDescent="0.3">
      <c r="A13417" s="11" t="s">
        <v>5441</v>
      </c>
    </row>
    <row r="13418" spans="1:1" x14ac:dyDescent="0.3">
      <c r="A13418" s="11" t="s">
        <v>5442</v>
      </c>
    </row>
    <row r="13419" spans="1:1" x14ac:dyDescent="0.3">
      <c r="A13419" s="8" t="s">
        <v>15006</v>
      </c>
    </row>
    <row r="13420" spans="1:1" x14ac:dyDescent="0.3">
      <c r="A13420" s="11" t="s">
        <v>5443</v>
      </c>
    </row>
    <row r="13421" spans="1:1" x14ac:dyDescent="0.3">
      <c r="A13421" s="11" t="s">
        <v>5444</v>
      </c>
    </row>
    <row r="13422" spans="1:1" x14ac:dyDescent="0.3">
      <c r="A13422" s="8" t="s">
        <v>14931</v>
      </c>
    </row>
    <row r="13423" spans="1:1" x14ac:dyDescent="0.3">
      <c r="A13423" s="8" t="s">
        <v>15007</v>
      </c>
    </row>
    <row r="13424" spans="1:1" x14ac:dyDescent="0.3">
      <c r="A13424" s="8" t="s">
        <v>15008</v>
      </c>
    </row>
    <row r="13425" spans="1:1" x14ac:dyDescent="0.3">
      <c r="A13425" s="8" t="s">
        <v>15009</v>
      </c>
    </row>
    <row r="13426" spans="1:1" x14ac:dyDescent="0.3">
      <c r="A13426" s="11" t="s">
        <v>5445</v>
      </c>
    </row>
    <row r="13427" spans="1:1" x14ac:dyDescent="0.3">
      <c r="A13427" s="11" t="s">
        <v>5446</v>
      </c>
    </row>
    <row r="13428" spans="1:1" x14ac:dyDescent="0.3">
      <c r="A13428" s="11" t="s">
        <v>5447</v>
      </c>
    </row>
    <row r="13429" spans="1:1" x14ac:dyDescent="0.3">
      <c r="A13429" s="11" t="s">
        <v>5448</v>
      </c>
    </row>
    <row r="13430" spans="1:1" x14ac:dyDescent="0.3">
      <c r="A13430" s="11" t="s">
        <v>5449</v>
      </c>
    </row>
    <row r="13431" spans="1:1" x14ac:dyDescent="0.3">
      <c r="A13431" s="11" t="s">
        <v>5450</v>
      </c>
    </row>
    <row r="13432" spans="1:1" x14ac:dyDescent="0.3">
      <c r="A13432" s="11" t="s">
        <v>5451</v>
      </c>
    </row>
    <row r="13433" spans="1:1" x14ac:dyDescent="0.3">
      <c r="A13433" s="11" t="s">
        <v>5452</v>
      </c>
    </row>
    <row r="13434" spans="1:1" x14ac:dyDescent="0.3">
      <c r="A13434" s="11" t="s">
        <v>5453</v>
      </c>
    </row>
    <row r="13435" spans="1:1" x14ac:dyDescent="0.3">
      <c r="A13435" s="11" t="s">
        <v>5454</v>
      </c>
    </row>
    <row r="13436" spans="1:1" x14ac:dyDescent="0.3">
      <c r="A13436" s="8" t="s">
        <v>15010</v>
      </c>
    </row>
    <row r="13437" spans="1:1" x14ac:dyDescent="0.3">
      <c r="A13437" s="11" t="s">
        <v>5455</v>
      </c>
    </row>
    <row r="13438" spans="1:1" x14ac:dyDescent="0.3">
      <c r="A13438" s="11" t="s">
        <v>5456</v>
      </c>
    </row>
    <row r="13439" spans="1:1" x14ac:dyDescent="0.3">
      <c r="A13439" s="8" t="s">
        <v>15011</v>
      </c>
    </row>
    <row r="13440" spans="1:1" x14ac:dyDescent="0.3">
      <c r="A13440" s="8" t="s">
        <v>15012</v>
      </c>
    </row>
    <row r="13441" spans="1:1" x14ac:dyDescent="0.3">
      <c r="A13441" s="8" t="s">
        <v>15013</v>
      </c>
    </row>
    <row r="13442" spans="1:1" x14ac:dyDescent="0.3">
      <c r="A13442" s="8" t="s">
        <v>15014</v>
      </c>
    </row>
    <row r="13443" spans="1:1" x14ac:dyDescent="0.3">
      <c r="A13443" s="8" t="s">
        <v>15015</v>
      </c>
    </row>
    <row r="13444" spans="1:1" x14ac:dyDescent="0.3">
      <c r="A13444" s="11" t="s">
        <v>5457</v>
      </c>
    </row>
    <row r="13445" spans="1:1" x14ac:dyDescent="0.3">
      <c r="A13445" s="11" t="s">
        <v>5458</v>
      </c>
    </row>
    <row r="13446" spans="1:1" x14ac:dyDescent="0.3">
      <c r="A13446" s="11" t="s">
        <v>5459</v>
      </c>
    </row>
    <row r="13447" spans="1:1" x14ac:dyDescent="0.3">
      <c r="A13447" s="11" t="s">
        <v>5460</v>
      </c>
    </row>
    <row r="13448" spans="1:1" x14ac:dyDescent="0.3">
      <c r="A13448" s="8" t="s">
        <v>15016</v>
      </c>
    </row>
    <row r="13449" spans="1:1" x14ac:dyDescent="0.3">
      <c r="A13449" s="8" t="s">
        <v>15017</v>
      </c>
    </row>
    <row r="13450" spans="1:1" x14ac:dyDescent="0.3">
      <c r="A13450" s="8" t="s">
        <v>15018</v>
      </c>
    </row>
    <row r="13451" spans="1:1" x14ac:dyDescent="0.3">
      <c r="A13451" s="11" t="s">
        <v>5461</v>
      </c>
    </row>
    <row r="13452" spans="1:1" x14ac:dyDescent="0.3">
      <c r="A13452" s="11" t="s">
        <v>5462</v>
      </c>
    </row>
    <row r="13453" spans="1:1" x14ac:dyDescent="0.3">
      <c r="A13453" s="11" t="s">
        <v>5463</v>
      </c>
    </row>
    <row r="13454" spans="1:1" x14ac:dyDescent="0.3">
      <c r="A13454" s="11" t="s">
        <v>5464</v>
      </c>
    </row>
    <row r="13455" spans="1:1" x14ac:dyDescent="0.3">
      <c r="A13455" s="11" t="s">
        <v>5465</v>
      </c>
    </row>
    <row r="13456" spans="1:1" x14ac:dyDescent="0.3">
      <c r="A13456" s="8" t="s">
        <v>15019</v>
      </c>
    </row>
    <row r="13457" spans="1:1" x14ac:dyDescent="0.3">
      <c r="A13457" s="8" t="s">
        <v>15020</v>
      </c>
    </row>
    <row r="13458" spans="1:1" x14ac:dyDescent="0.3">
      <c r="A13458" s="8" t="s">
        <v>15021</v>
      </c>
    </row>
    <row r="13459" spans="1:1" x14ac:dyDescent="0.3">
      <c r="A13459" s="8" t="s">
        <v>15022</v>
      </c>
    </row>
    <row r="13460" spans="1:1" x14ac:dyDescent="0.3">
      <c r="A13460" s="11" t="s">
        <v>5466</v>
      </c>
    </row>
    <row r="13461" spans="1:1" x14ac:dyDescent="0.3">
      <c r="A13461" s="11" t="s">
        <v>5467</v>
      </c>
    </row>
    <row r="13462" spans="1:1" x14ac:dyDescent="0.3">
      <c r="A13462" s="11" t="s">
        <v>5468</v>
      </c>
    </row>
    <row r="13463" spans="1:1" x14ac:dyDescent="0.3">
      <c r="A13463" s="11" t="s">
        <v>5469</v>
      </c>
    </row>
    <row r="13464" spans="1:1" x14ac:dyDescent="0.3">
      <c r="A13464" s="11" t="s">
        <v>5470</v>
      </c>
    </row>
    <row r="13465" spans="1:1" x14ac:dyDescent="0.3">
      <c r="A13465" s="11" t="s">
        <v>5471</v>
      </c>
    </row>
    <row r="13466" spans="1:1" x14ac:dyDescent="0.3">
      <c r="A13466" s="11" t="s">
        <v>5472</v>
      </c>
    </row>
    <row r="13467" spans="1:1" x14ac:dyDescent="0.3">
      <c r="A13467" s="11" t="s">
        <v>5473</v>
      </c>
    </row>
    <row r="13468" spans="1:1" x14ac:dyDescent="0.3">
      <c r="A13468" s="11" t="s">
        <v>5474</v>
      </c>
    </row>
    <row r="13469" spans="1:1" x14ac:dyDescent="0.3">
      <c r="A13469" s="11" t="s">
        <v>5475</v>
      </c>
    </row>
    <row r="13470" spans="1:1" x14ac:dyDescent="0.3">
      <c r="A13470" s="8" t="s">
        <v>15023</v>
      </c>
    </row>
    <row r="13471" spans="1:1" x14ac:dyDescent="0.3">
      <c r="A13471" s="11" t="s">
        <v>5476</v>
      </c>
    </row>
    <row r="13472" spans="1:1" x14ac:dyDescent="0.3">
      <c r="A13472" s="8" t="s">
        <v>15024</v>
      </c>
    </row>
    <row r="13473" spans="1:1" x14ac:dyDescent="0.3">
      <c r="A13473" s="11" t="s">
        <v>5477</v>
      </c>
    </row>
    <row r="13474" spans="1:1" x14ac:dyDescent="0.3">
      <c r="A13474" s="11" t="s">
        <v>5478</v>
      </c>
    </row>
    <row r="13475" spans="1:1" x14ac:dyDescent="0.3">
      <c r="A13475" s="8" t="s">
        <v>15025</v>
      </c>
    </row>
    <row r="13476" spans="1:1" x14ac:dyDescent="0.3">
      <c r="A13476" s="11" t="s">
        <v>5479</v>
      </c>
    </row>
    <row r="13477" spans="1:1" x14ac:dyDescent="0.3">
      <c r="A13477" s="11" t="s">
        <v>5480</v>
      </c>
    </row>
    <row r="13478" spans="1:1" x14ac:dyDescent="0.3">
      <c r="A13478" s="11" t="s">
        <v>5481</v>
      </c>
    </row>
    <row r="13479" spans="1:1" x14ac:dyDescent="0.3">
      <c r="A13479" s="8" t="s">
        <v>15026</v>
      </c>
    </row>
    <row r="13480" spans="1:1" x14ac:dyDescent="0.3">
      <c r="A13480" s="8" t="s">
        <v>15027</v>
      </c>
    </row>
    <row r="13481" spans="1:1" x14ac:dyDescent="0.3">
      <c r="A13481" s="8" t="s">
        <v>15028</v>
      </c>
    </row>
    <row r="13482" spans="1:1" x14ac:dyDescent="0.3">
      <c r="A13482" s="8" t="s">
        <v>15029</v>
      </c>
    </row>
    <row r="13483" spans="1:1" x14ac:dyDescent="0.3">
      <c r="A13483" s="8" t="s">
        <v>15030</v>
      </c>
    </row>
    <row r="13484" spans="1:1" x14ac:dyDescent="0.3">
      <c r="A13484" s="8" t="s">
        <v>15031</v>
      </c>
    </row>
    <row r="13485" spans="1:1" x14ac:dyDescent="0.3">
      <c r="A13485" s="8" t="s">
        <v>15032</v>
      </c>
    </row>
    <row r="13486" spans="1:1" x14ac:dyDescent="0.3">
      <c r="A13486" s="8" t="s">
        <v>15033</v>
      </c>
    </row>
    <row r="13487" spans="1:1" x14ac:dyDescent="0.3">
      <c r="A13487" s="11" t="s">
        <v>5482</v>
      </c>
    </row>
    <row r="13488" spans="1:1" x14ac:dyDescent="0.3">
      <c r="A13488" s="8" t="s">
        <v>15034</v>
      </c>
    </row>
    <row r="13489" spans="1:1" x14ac:dyDescent="0.3">
      <c r="A13489" s="8" t="s">
        <v>15035</v>
      </c>
    </row>
    <row r="13490" spans="1:1" x14ac:dyDescent="0.3">
      <c r="A13490" s="8" t="s">
        <v>15036</v>
      </c>
    </row>
    <row r="13491" spans="1:1" x14ac:dyDescent="0.3">
      <c r="A13491" s="8" t="s">
        <v>15037</v>
      </c>
    </row>
    <row r="13492" spans="1:1" x14ac:dyDescent="0.3">
      <c r="A13492" s="11" t="s">
        <v>5483</v>
      </c>
    </row>
    <row r="13493" spans="1:1" x14ac:dyDescent="0.3">
      <c r="A13493" s="8" t="s">
        <v>15038</v>
      </c>
    </row>
    <row r="13494" spans="1:1" x14ac:dyDescent="0.3">
      <c r="A13494" s="8" t="s">
        <v>15039</v>
      </c>
    </row>
    <row r="13495" spans="1:1" x14ac:dyDescent="0.3">
      <c r="A13495" s="11" t="s">
        <v>5484</v>
      </c>
    </row>
    <row r="13496" spans="1:1" x14ac:dyDescent="0.3">
      <c r="A13496" s="8" t="s">
        <v>15040</v>
      </c>
    </row>
    <row r="13497" spans="1:1" x14ac:dyDescent="0.3">
      <c r="A13497" s="8" t="s">
        <v>8971</v>
      </c>
    </row>
    <row r="13498" spans="1:1" x14ac:dyDescent="0.3">
      <c r="A13498" s="8" t="s">
        <v>15041</v>
      </c>
    </row>
    <row r="13499" spans="1:1" x14ac:dyDescent="0.3">
      <c r="A13499" s="8" t="s">
        <v>15042</v>
      </c>
    </row>
    <row r="13500" spans="1:1" x14ac:dyDescent="0.3">
      <c r="A13500" s="8" t="s">
        <v>15043</v>
      </c>
    </row>
    <row r="13501" spans="1:1" x14ac:dyDescent="0.3">
      <c r="A13501" s="11" t="s">
        <v>5485</v>
      </c>
    </row>
    <row r="13502" spans="1:1" x14ac:dyDescent="0.3">
      <c r="A13502" s="11" t="s">
        <v>5486</v>
      </c>
    </row>
    <row r="13503" spans="1:1" x14ac:dyDescent="0.3">
      <c r="A13503" s="11" t="s">
        <v>5487</v>
      </c>
    </row>
    <row r="13504" spans="1:1" x14ac:dyDescent="0.3">
      <c r="A13504" s="8" t="s">
        <v>15044</v>
      </c>
    </row>
    <row r="13505" spans="1:1" x14ac:dyDescent="0.3">
      <c r="A13505" s="8" t="s">
        <v>15045</v>
      </c>
    </row>
    <row r="13506" spans="1:1" x14ac:dyDescent="0.3">
      <c r="A13506" s="8" t="s">
        <v>15046</v>
      </c>
    </row>
    <row r="13507" spans="1:1" x14ac:dyDescent="0.3">
      <c r="A13507" s="8" t="s">
        <v>15047</v>
      </c>
    </row>
    <row r="13508" spans="1:1" x14ac:dyDescent="0.3">
      <c r="A13508" s="8" t="s">
        <v>11453</v>
      </c>
    </row>
    <row r="13509" spans="1:1" x14ac:dyDescent="0.3">
      <c r="A13509" s="8" t="s">
        <v>15048</v>
      </c>
    </row>
    <row r="13510" spans="1:1" x14ac:dyDescent="0.3">
      <c r="A13510" s="11" t="s">
        <v>5488</v>
      </c>
    </row>
    <row r="13511" spans="1:1" x14ac:dyDescent="0.3">
      <c r="A13511" s="11" t="s">
        <v>5489</v>
      </c>
    </row>
    <row r="13512" spans="1:1" x14ac:dyDescent="0.3">
      <c r="A13512" s="11" t="s">
        <v>5490</v>
      </c>
    </row>
    <row r="13513" spans="1:1" x14ac:dyDescent="0.3">
      <c r="A13513" s="11" t="s">
        <v>5491</v>
      </c>
    </row>
    <row r="13514" spans="1:1" x14ac:dyDescent="0.3">
      <c r="A13514" s="11" t="s">
        <v>5492</v>
      </c>
    </row>
    <row r="13515" spans="1:1" x14ac:dyDescent="0.3">
      <c r="A13515" s="11" t="s">
        <v>5493</v>
      </c>
    </row>
    <row r="13516" spans="1:1" x14ac:dyDescent="0.3">
      <c r="A13516" s="11" t="s">
        <v>5494</v>
      </c>
    </row>
    <row r="13517" spans="1:1" x14ac:dyDescent="0.3">
      <c r="A13517" s="11" t="s">
        <v>5495</v>
      </c>
    </row>
    <row r="13518" spans="1:1" x14ac:dyDescent="0.3">
      <c r="A13518" s="11" t="s">
        <v>5496</v>
      </c>
    </row>
    <row r="13519" spans="1:1" x14ac:dyDescent="0.3">
      <c r="A13519" s="8" t="s">
        <v>15049</v>
      </c>
    </row>
    <row r="13520" spans="1:1" x14ac:dyDescent="0.3">
      <c r="A13520" s="11" t="s">
        <v>5497</v>
      </c>
    </row>
    <row r="13521" spans="1:1" x14ac:dyDescent="0.3">
      <c r="A13521" s="11" t="s">
        <v>5498</v>
      </c>
    </row>
    <row r="13522" spans="1:1" x14ac:dyDescent="0.3">
      <c r="A13522" s="11" t="s">
        <v>5499</v>
      </c>
    </row>
    <row r="13523" spans="1:1" x14ac:dyDescent="0.3">
      <c r="A13523" s="11" t="s">
        <v>5500</v>
      </c>
    </row>
    <row r="13524" spans="1:1" x14ac:dyDescent="0.3">
      <c r="A13524" s="8" t="s">
        <v>15050</v>
      </c>
    </row>
    <row r="13525" spans="1:1" x14ac:dyDescent="0.3">
      <c r="A13525" s="11" t="s">
        <v>5501</v>
      </c>
    </row>
    <row r="13526" spans="1:1" x14ac:dyDescent="0.3">
      <c r="A13526" s="11" t="s">
        <v>5502</v>
      </c>
    </row>
    <row r="13527" spans="1:1" x14ac:dyDescent="0.3">
      <c r="A13527" s="11" t="s">
        <v>5503</v>
      </c>
    </row>
    <row r="13528" spans="1:1" x14ac:dyDescent="0.3">
      <c r="A13528" s="11" t="s">
        <v>5504</v>
      </c>
    </row>
    <row r="13529" spans="1:1" x14ac:dyDescent="0.3">
      <c r="A13529" s="11" t="s">
        <v>5505</v>
      </c>
    </row>
    <row r="13530" spans="1:1" x14ac:dyDescent="0.3">
      <c r="A13530" s="11" t="s">
        <v>5506</v>
      </c>
    </row>
    <row r="13531" spans="1:1" x14ac:dyDescent="0.3">
      <c r="A13531" s="8" t="s">
        <v>15051</v>
      </c>
    </row>
    <row r="13532" spans="1:1" x14ac:dyDescent="0.3">
      <c r="A13532" s="11" t="s">
        <v>5507</v>
      </c>
    </row>
    <row r="13533" spans="1:1" x14ac:dyDescent="0.3">
      <c r="A13533" s="11" t="s">
        <v>5508</v>
      </c>
    </row>
    <row r="13534" spans="1:1" x14ac:dyDescent="0.3">
      <c r="A13534" s="11" t="s">
        <v>5509</v>
      </c>
    </row>
    <row r="13535" spans="1:1" x14ac:dyDescent="0.3">
      <c r="A13535" s="11" t="s">
        <v>5510</v>
      </c>
    </row>
    <row r="13536" spans="1:1" x14ac:dyDescent="0.3">
      <c r="A13536" s="11" t="s">
        <v>5511</v>
      </c>
    </row>
    <row r="13537" spans="1:1" x14ac:dyDescent="0.3">
      <c r="A13537" s="8" t="s">
        <v>15052</v>
      </c>
    </row>
    <row r="13538" spans="1:1" x14ac:dyDescent="0.3">
      <c r="A13538" s="11" t="s">
        <v>5512</v>
      </c>
    </row>
    <row r="13539" spans="1:1" x14ac:dyDescent="0.3">
      <c r="A13539" s="11" t="s">
        <v>5513</v>
      </c>
    </row>
    <row r="13540" spans="1:1" x14ac:dyDescent="0.3">
      <c r="A13540" s="11" t="s">
        <v>5514</v>
      </c>
    </row>
    <row r="13541" spans="1:1" x14ac:dyDescent="0.3">
      <c r="A13541" s="11" t="s">
        <v>5515</v>
      </c>
    </row>
    <row r="13542" spans="1:1" x14ac:dyDescent="0.3">
      <c r="A13542" s="11" t="s">
        <v>5516</v>
      </c>
    </row>
    <row r="13543" spans="1:1" x14ac:dyDescent="0.3">
      <c r="A13543" s="11" t="s">
        <v>5517</v>
      </c>
    </row>
    <row r="13544" spans="1:1" x14ac:dyDescent="0.3">
      <c r="A13544" s="8" t="s">
        <v>12486</v>
      </c>
    </row>
    <row r="13545" spans="1:1" x14ac:dyDescent="0.3">
      <c r="A13545" s="8" t="s">
        <v>15053</v>
      </c>
    </row>
    <row r="13546" spans="1:1" x14ac:dyDescent="0.3">
      <c r="A13546" s="11" t="s">
        <v>5518</v>
      </c>
    </row>
    <row r="13547" spans="1:1" x14ac:dyDescent="0.3">
      <c r="A13547" s="11" t="s">
        <v>5519</v>
      </c>
    </row>
    <row r="13548" spans="1:1" x14ac:dyDescent="0.3">
      <c r="A13548" s="8" t="s">
        <v>15054</v>
      </c>
    </row>
    <row r="13549" spans="1:1" x14ac:dyDescent="0.3">
      <c r="A13549" s="8" t="s">
        <v>15055</v>
      </c>
    </row>
    <row r="13550" spans="1:1" x14ac:dyDescent="0.3">
      <c r="A13550" s="8" t="s">
        <v>15056</v>
      </c>
    </row>
    <row r="13551" spans="1:1" x14ac:dyDescent="0.3">
      <c r="A13551" s="8" t="s">
        <v>15057</v>
      </c>
    </row>
    <row r="13552" spans="1:1" x14ac:dyDescent="0.3">
      <c r="A13552" s="11" t="s">
        <v>5520</v>
      </c>
    </row>
    <row r="13553" spans="1:1" x14ac:dyDescent="0.3">
      <c r="A13553" s="11" t="s">
        <v>5521</v>
      </c>
    </row>
    <row r="13554" spans="1:1" x14ac:dyDescent="0.3">
      <c r="A13554" s="11" t="s">
        <v>5522</v>
      </c>
    </row>
    <row r="13555" spans="1:1" x14ac:dyDescent="0.3">
      <c r="A13555" s="8" t="s">
        <v>15058</v>
      </c>
    </row>
    <row r="13556" spans="1:1" x14ac:dyDescent="0.3">
      <c r="A13556" s="11" t="s">
        <v>5523</v>
      </c>
    </row>
    <row r="13557" spans="1:1" x14ac:dyDescent="0.3">
      <c r="A13557" s="11" t="s">
        <v>5524</v>
      </c>
    </row>
    <row r="13558" spans="1:1" x14ac:dyDescent="0.3">
      <c r="A13558" s="11" t="s">
        <v>5525</v>
      </c>
    </row>
    <row r="13559" spans="1:1" x14ac:dyDescent="0.3">
      <c r="A13559" s="11" t="s">
        <v>5526</v>
      </c>
    </row>
    <row r="13560" spans="1:1" x14ac:dyDescent="0.3">
      <c r="A13560" s="8" t="s">
        <v>15059</v>
      </c>
    </row>
    <row r="13561" spans="1:1" x14ac:dyDescent="0.3">
      <c r="A13561" s="8" t="s">
        <v>15060</v>
      </c>
    </row>
    <row r="13562" spans="1:1" x14ac:dyDescent="0.3">
      <c r="A13562" s="11" t="s">
        <v>5527</v>
      </c>
    </row>
    <row r="13563" spans="1:1" x14ac:dyDescent="0.3">
      <c r="A13563" s="8" t="s">
        <v>15061</v>
      </c>
    </row>
    <row r="13564" spans="1:1" x14ac:dyDescent="0.3">
      <c r="A13564" s="8" t="s">
        <v>15062</v>
      </c>
    </row>
    <row r="13565" spans="1:1" x14ac:dyDescent="0.3">
      <c r="A13565" s="11" t="s">
        <v>5528</v>
      </c>
    </row>
    <row r="13566" spans="1:1" x14ac:dyDescent="0.3">
      <c r="A13566" s="8" t="s">
        <v>15063</v>
      </c>
    </row>
    <row r="13567" spans="1:1" x14ac:dyDescent="0.3">
      <c r="A13567" s="8" t="s">
        <v>15064</v>
      </c>
    </row>
    <row r="13568" spans="1:1" x14ac:dyDescent="0.3">
      <c r="A13568" s="8" t="s">
        <v>15065</v>
      </c>
    </row>
    <row r="13569" spans="1:1" x14ac:dyDescent="0.3">
      <c r="A13569" s="8" t="s">
        <v>15066</v>
      </c>
    </row>
    <row r="13570" spans="1:1" x14ac:dyDescent="0.3">
      <c r="A13570" s="11" t="s">
        <v>5529</v>
      </c>
    </row>
    <row r="13571" spans="1:1" x14ac:dyDescent="0.3">
      <c r="A13571" s="11" t="s">
        <v>5530</v>
      </c>
    </row>
    <row r="13572" spans="1:1" x14ac:dyDescent="0.3">
      <c r="A13572" s="11" t="s">
        <v>5531</v>
      </c>
    </row>
    <row r="13573" spans="1:1" x14ac:dyDescent="0.3">
      <c r="A13573" s="11" t="s">
        <v>5532</v>
      </c>
    </row>
    <row r="13574" spans="1:1" x14ac:dyDescent="0.3">
      <c r="A13574" s="11" t="s">
        <v>5533</v>
      </c>
    </row>
    <row r="13575" spans="1:1" x14ac:dyDescent="0.3">
      <c r="A13575" s="8" t="s">
        <v>15067</v>
      </c>
    </row>
    <row r="13576" spans="1:1" x14ac:dyDescent="0.3">
      <c r="A13576" s="8" t="s">
        <v>15068</v>
      </c>
    </row>
    <row r="13577" spans="1:1" x14ac:dyDescent="0.3">
      <c r="A13577" s="8" t="s">
        <v>15069</v>
      </c>
    </row>
    <row r="13578" spans="1:1" x14ac:dyDescent="0.3">
      <c r="A13578" s="11" t="s">
        <v>5534</v>
      </c>
    </row>
    <row r="13579" spans="1:1" x14ac:dyDescent="0.3">
      <c r="A13579" s="8" t="s">
        <v>15070</v>
      </c>
    </row>
    <row r="13580" spans="1:1" x14ac:dyDescent="0.3">
      <c r="A13580" s="11" t="s">
        <v>5535</v>
      </c>
    </row>
    <row r="13581" spans="1:1" x14ac:dyDescent="0.3">
      <c r="A13581" s="11" t="s">
        <v>5536</v>
      </c>
    </row>
    <row r="13582" spans="1:1" x14ac:dyDescent="0.3">
      <c r="A13582" s="11" t="s">
        <v>5537</v>
      </c>
    </row>
    <row r="13583" spans="1:1" x14ac:dyDescent="0.3">
      <c r="A13583" s="11" t="s">
        <v>5538</v>
      </c>
    </row>
    <row r="13584" spans="1:1" x14ac:dyDescent="0.3">
      <c r="A13584" s="11" t="s">
        <v>5539</v>
      </c>
    </row>
    <row r="13585" spans="1:1" x14ac:dyDescent="0.3">
      <c r="A13585" s="11" t="s">
        <v>5540</v>
      </c>
    </row>
    <row r="13586" spans="1:1" x14ac:dyDescent="0.3">
      <c r="A13586" s="11" t="s">
        <v>5541</v>
      </c>
    </row>
    <row r="13587" spans="1:1" x14ac:dyDescent="0.3">
      <c r="A13587" s="11" t="s">
        <v>5542</v>
      </c>
    </row>
    <row r="13588" spans="1:1" x14ac:dyDescent="0.3">
      <c r="A13588" s="11" t="s">
        <v>5543</v>
      </c>
    </row>
    <row r="13589" spans="1:1" x14ac:dyDescent="0.3">
      <c r="A13589" s="11" t="s">
        <v>5544</v>
      </c>
    </row>
    <row r="13590" spans="1:1" x14ac:dyDescent="0.3">
      <c r="A13590" s="11" t="s">
        <v>5545</v>
      </c>
    </row>
    <row r="13591" spans="1:1" x14ac:dyDescent="0.3">
      <c r="A13591" s="11" t="s">
        <v>5546</v>
      </c>
    </row>
    <row r="13592" spans="1:1" x14ac:dyDescent="0.3">
      <c r="A13592" s="11" t="s">
        <v>5547</v>
      </c>
    </row>
    <row r="13593" spans="1:1" x14ac:dyDescent="0.3">
      <c r="A13593" s="11" t="s">
        <v>5548</v>
      </c>
    </row>
    <row r="13594" spans="1:1" x14ac:dyDescent="0.3">
      <c r="A13594" s="11" t="s">
        <v>5549</v>
      </c>
    </row>
    <row r="13595" spans="1:1" x14ac:dyDescent="0.3">
      <c r="A13595" s="8" t="s">
        <v>15071</v>
      </c>
    </row>
    <row r="13596" spans="1:1" x14ac:dyDescent="0.3">
      <c r="A13596" s="11" t="s">
        <v>5550</v>
      </c>
    </row>
    <row r="13597" spans="1:1" x14ac:dyDescent="0.3">
      <c r="A13597" s="8" t="s">
        <v>15072</v>
      </c>
    </row>
    <row r="13598" spans="1:1" x14ac:dyDescent="0.3">
      <c r="A13598" s="8" t="s">
        <v>15073</v>
      </c>
    </row>
    <row r="13599" spans="1:1" x14ac:dyDescent="0.3">
      <c r="A13599" s="8" t="s">
        <v>15074</v>
      </c>
    </row>
    <row r="13600" spans="1:1" x14ac:dyDescent="0.3">
      <c r="A13600" s="11" t="s">
        <v>5551</v>
      </c>
    </row>
    <row r="13601" spans="1:1" x14ac:dyDescent="0.3">
      <c r="A13601" s="11" t="s">
        <v>5552</v>
      </c>
    </row>
    <row r="13602" spans="1:1" x14ac:dyDescent="0.3">
      <c r="A13602" s="8" t="s">
        <v>15075</v>
      </c>
    </row>
    <row r="13603" spans="1:1" x14ac:dyDescent="0.3">
      <c r="A13603" s="8" t="s">
        <v>15076</v>
      </c>
    </row>
    <row r="13604" spans="1:1" x14ac:dyDescent="0.3">
      <c r="A13604" s="8" t="s">
        <v>15077</v>
      </c>
    </row>
    <row r="13605" spans="1:1" x14ac:dyDescent="0.3">
      <c r="A13605" s="8" t="s">
        <v>15078</v>
      </c>
    </row>
    <row r="13606" spans="1:1" x14ac:dyDescent="0.3">
      <c r="A13606" s="8" t="s">
        <v>15079</v>
      </c>
    </row>
    <row r="13607" spans="1:1" x14ac:dyDescent="0.3">
      <c r="A13607" s="8" t="s">
        <v>15080</v>
      </c>
    </row>
    <row r="13608" spans="1:1" x14ac:dyDescent="0.3">
      <c r="A13608" s="8" t="s">
        <v>15081</v>
      </c>
    </row>
    <row r="13609" spans="1:1" x14ac:dyDescent="0.3">
      <c r="A13609" s="8" t="s">
        <v>15082</v>
      </c>
    </row>
    <row r="13610" spans="1:1" x14ac:dyDescent="0.3">
      <c r="A13610" s="8" t="s">
        <v>15083</v>
      </c>
    </row>
    <row r="13611" spans="1:1" x14ac:dyDescent="0.3">
      <c r="A13611" s="8" t="s">
        <v>15084</v>
      </c>
    </row>
    <row r="13612" spans="1:1" x14ac:dyDescent="0.3">
      <c r="A13612" s="11" t="s">
        <v>5553</v>
      </c>
    </row>
    <row r="13613" spans="1:1" x14ac:dyDescent="0.3">
      <c r="A13613" s="8" t="s">
        <v>15085</v>
      </c>
    </row>
    <row r="13614" spans="1:1" x14ac:dyDescent="0.3">
      <c r="A13614" s="8" t="s">
        <v>15086</v>
      </c>
    </row>
    <row r="13615" spans="1:1" x14ac:dyDescent="0.3">
      <c r="A13615" s="8" t="s">
        <v>15087</v>
      </c>
    </row>
    <row r="13616" spans="1:1" x14ac:dyDescent="0.3">
      <c r="A13616" s="8" t="s">
        <v>15088</v>
      </c>
    </row>
    <row r="13617" spans="1:1" x14ac:dyDescent="0.3">
      <c r="A13617" s="8" t="s">
        <v>15089</v>
      </c>
    </row>
    <row r="13618" spans="1:1" x14ac:dyDescent="0.3">
      <c r="A13618" s="8" t="s">
        <v>15090</v>
      </c>
    </row>
    <row r="13619" spans="1:1" x14ac:dyDescent="0.3">
      <c r="A13619" s="11" t="s">
        <v>5554</v>
      </c>
    </row>
    <row r="13620" spans="1:1" x14ac:dyDescent="0.3">
      <c r="A13620" s="11" t="s">
        <v>5555</v>
      </c>
    </row>
    <row r="13621" spans="1:1" x14ac:dyDescent="0.3">
      <c r="A13621" s="11" t="s">
        <v>5556</v>
      </c>
    </row>
    <row r="13622" spans="1:1" x14ac:dyDescent="0.3">
      <c r="A13622" s="11" t="s">
        <v>5557</v>
      </c>
    </row>
    <row r="13623" spans="1:1" x14ac:dyDescent="0.3">
      <c r="A13623" s="8" t="s">
        <v>15091</v>
      </c>
    </row>
    <row r="13624" spans="1:1" x14ac:dyDescent="0.3">
      <c r="A13624" s="11" t="s">
        <v>5558</v>
      </c>
    </row>
    <row r="13625" spans="1:1" x14ac:dyDescent="0.3">
      <c r="A13625" s="11" t="s">
        <v>5559</v>
      </c>
    </row>
    <row r="13626" spans="1:1" x14ac:dyDescent="0.3">
      <c r="A13626" s="11" t="s">
        <v>5560</v>
      </c>
    </row>
    <row r="13627" spans="1:1" x14ac:dyDescent="0.3">
      <c r="A13627" s="11" t="s">
        <v>5561</v>
      </c>
    </row>
    <row r="13628" spans="1:1" x14ac:dyDescent="0.3">
      <c r="A13628" s="11" t="s">
        <v>5562</v>
      </c>
    </row>
    <row r="13629" spans="1:1" x14ac:dyDescent="0.3">
      <c r="A13629" s="11" t="s">
        <v>5563</v>
      </c>
    </row>
    <row r="13630" spans="1:1" x14ac:dyDescent="0.3">
      <c r="A13630" s="11" t="s">
        <v>5564</v>
      </c>
    </row>
    <row r="13631" spans="1:1" x14ac:dyDescent="0.3">
      <c r="A13631" s="11" t="s">
        <v>5565</v>
      </c>
    </row>
    <row r="13632" spans="1:1" x14ac:dyDescent="0.3">
      <c r="A13632" s="11" t="s">
        <v>5566</v>
      </c>
    </row>
    <row r="13633" spans="1:1" x14ac:dyDescent="0.3">
      <c r="A13633" s="11" t="s">
        <v>5567</v>
      </c>
    </row>
    <row r="13634" spans="1:1" x14ac:dyDescent="0.3">
      <c r="A13634" s="11" t="s">
        <v>5568</v>
      </c>
    </row>
    <row r="13635" spans="1:1" x14ac:dyDescent="0.3">
      <c r="A13635" s="11" t="s">
        <v>5569</v>
      </c>
    </row>
    <row r="13636" spans="1:1" x14ac:dyDescent="0.3">
      <c r="A13636" s="11" t="s">
        <v>5570</v>
      </c>
    </row>
    <row r="13637" spans="1:1" x14ac:dyDescent="0.3">
      <c r="A13637" s="11" t="s">
        <v>5571</v>
      </c>
    </row>
    <row r="13638" spans="1:1" x14ac:dyDescent="0.3">
      <c r="A13638" s="8" t="s">
        <v>15092</v>
      </c>
    </row>
    <row r="13639" spans="1:1" x14ac:dyDescent="0.3">
      <c r="A13639" s="11" t="s">
        <v>5572</v>
      </c>
    </row>
    <row r="13640" spans="1:1" x14ac:dyDescent="0.3">
      <c r="A13640" s="11" t="s">
        <v>5573</v>
      </c>
    </row>
    <row r="13641" spans="1:1" x14ac:dyDescent="0.3">
      <c r="A13641" s="8" t="s">
        <v>15093</v>
      </c>
    </row>
    <row r="13642" spans="1:1" x14ac:dyDescent="0.3">
      <c r="A13642" s="8" t="s">
        <v>15094</v>
      </c>
    </row>
    <row r="13643" spans="1:1" x14ac:dyDescent="0.3">
      <c r="A13643" s="11" t="s">
        <v>5574</v>
      </c>
    </row>
    <row r="13644" spans="1:1" x14ac:dyDescent="0.3">
      <c r="A13644" s="11" t="s">
        <v>5575</v>
      </c>
    </row>
    <row r="13645" spans="1:1" x14ac:dyDescent="0.3">
      <c r="A13645" s="11" t="s">
        <v>5576</v>
      </c>
    </row>
    <row r="13646" spans="1:1" x14ac:dyDescent="0.3">
      <c r="A13646" s="11" t="s">
        <v>5577</v>
      </c>
    </row>
    <row r="13647" spans="1:1" x14ac:dyDescent="0.3">
      <c r="A13647" s="8" t="s">
        <v>15095</v>
      </c>
    </row>
    <row r="13648" spans="1:1" x14ac:dyDescent="0.3">
      <c r="A13648" s="8" t="s">
        <v>15096</v>
      </c>
    </row>
    <row r="13649" spans="1:1" x14ac:dyDescent="0.3">
      <c r="A13649" s="8" t="s">
        <v>15097</v>
      </c>
    </row>
    <row r="13650" spans="1:1" x14ac:dyDescent="0.3">
      <c r="A13650" s="8" t="s">
        <v>15098</v>
      </c>
    </row>
    <row r="13651" spans="1:1" x14ac:dyDescent="0.3">
      <c r="A13651" s="8" t="s">
        <v>15099</v>
      </c>
    </row>
    <row r="13652" spans="1:1" x14ac:dyDescent="0.3">
      <c r="A13652" s="8" t="s">
        <v>15100</v>
      </c>
    </row>
    <row r="13653" spans="1:1" x14ac:dyDescent="0.3">
      <c r="A13653" s="11" t="s">
        <v>5578</v>
      </c>
    </row>
    <row r="13654" spans="1:1" x14ac:dyDescent="0.3">
      <c r="A13654" s="11" t="s">
        <v>5579</v>
      </c>
    </row>
    <row r="13655" spans="1:1" x14ac:dyDescent="0.3">
      <c r="A13655" s="11" t="s">
        <v>5580</v>
      </c>
    </row>
    <row r="13656" spans="1:1" x14ac:dyDescent="0.3">
      <c r="A13656" s="11" t="s">
        <v>5581</v>
      </c>
    </row>
    <row r="13657" spans="1:1" x14ac:dyDescent="0.3">
      <c r="A13657" s="11" t="s">
        <v>5582</v>
      </c>
    </row>
    <row r="13658" spans="1:1" x14ac:dyDescent="0.3">
      <c r="A13658" s="11" t="s">
        <v>5583</v>
      </c>
    </row>
    <row r="13659" spans="1:1" x14ac:dyDescent="0.3">
      <c r="A13659" s="8" t="s">
        <v>15101</v>
      </c>
    </row>
    <row r="13660" spans="1:1" x14ac:dyDescent="0.3">
      <c r="A13660" s="8" t="s">
        <v>15102</v>
      </c>
    </row>
    <row r="13661" spans="1:1" x14ac:dyDescent="0.3">
      <c r="A13661" s="8" t="s">
        <v>15103</v>
      </c>
    </row>
    <row r="13662" spans="1:1" x14ac:dyDescent="0.3">
      <c r="A13662" s="8" t="s">
        <v>15104</v>
      </c>
    </row>
    <row r="13663" spans="1:1" x14ac:dyDescent="0.3">
      <c r="A13663" s="8" t="s">
        <v>15105</v>
      </c>
    </row>
    <row r="13664" spans="1:1" x14ac:dyDescent="0.3">
      <c r="A13664" s="8" t="s">
        <v>15106</v>
      </c>
    </row>
    <row r="13665" spans="1:1" x14ac:dyDescent="0.3">
      <c r="A13665" s="8" t="s">
        <v>15107</v>
      </c>
    </row>
    <row r="13666" spans="1:1" x14ac:dyDescent="0.3">
      <c r="A13666" s="8" t="s">
        <v>15108</v>
      </c>
    </row>
    <row r="13667" spans="1:1" x14ac:dyDescent="0.3">
      <c r="A13667" s="11" t="s">
        <v>5584</v>
      </c>
    </row>
    <row r="13668" spans="1:1" x14ac:dyDescent="0.3">
      <c r="A13668" s="8" t="s">
        <v>15109</v>
      </c>
    </row>
    <row r="13669" spans="1:1" x14ac:dyDescent="0.3">
      <c r="A13669" s="8" t="s">
        <v>15110</v>
      </c>
    </row>
    <row r="13670" spans="1:1" x14ac:dyDescent="0.3">
      <c r="A13670" s="8" t="s">
        <v>15111</v>
      </c>
    </row>
    <row r="13671" spans="1:1" x14ac:dyDescent="0.3">
      <c r="A13671" s="8" t="s">
        <v>15112</v>
      </c>
    </row>
    <row r="13672" spans="1:1" x14ac:dyDescent="0.3">
      <c r="A13672" s="8" t="s">
        <v>15113</v>
      </c>
    </row>
    <row r="13673" spans="1:1" x14ac:dyDescent="0.3">
      <c r="A13673" s="8" t="s">
        <v>15114</v>
      </c>
    </row>
    <row r="13674" spans="1:1" x14ac:dyDescent="0.3">
      <c r="A13674" s="8" t="s">
        <v>15115</v>
      </c>
    </row>
    <row r="13675" spans="1:1" x14ac:dyDescent="0.3">
      <c r="A13675" s="8" t="s">
        <v>15116</v>
      </c>
    </row>
    <row r="13676" spans="1:1" x14ac:dyDescent="0.3">
      <c r="A13676" s="8" t="s">
        <v>15117</v>
      </c>
    </row>
    <row r="13677" spans="1:1" x14ac:dyDescent="0.3">
      <c r="A13677" s="8" t="s">
        <v>15118</v>
      </c>
    </row>
    <row r="13678" spans="1:1" x14ac:dyDescent="0.3">
      <c r="A13678" s="11" t="s">
        <v>5585</v>
      </c>
    </row>
    <row r="13679" spans="1:1" x14ac:dyDescent="0.3">
      <c r="A13679" s="8" t="s">
        <v>15119</v>
      </c>
    </row>
    <row r="13680" spans="1:1" x14ac:dyDescent="0.3">
      <c r="A13680" s="11" t="s">
        <v>5586</v>
      </c>
    </row>
    <row r="13681" spans="1:1" x14ac:dyDescent="0.3">
      <c r="A13681" s="8" t="s">
        <v>15120</v>
      </c>
    </row>
    <row r="13682" spans="1:1" x14ac:dyDescent="0.3">
      <c r="A13682" s="8" t="s">
        <v>15121</v>
      </c>
    </row>
    <row r="13683" spans="1:1" x14ac:dyDescent="0.3">
      <c r="A13683" s="8" t="s">
        <v>15122</v>
      </c>
    </row>
    <row r="13684" spans="1:1" x14ac:dyDescent="0.3">
      <c r="A13684" s="8" t="s">
        <v>15123</v>
      </c>
    </row>
    <row r="13685" spans="1:1" x14ac:dyDescent="0.3">
      <c r="A13685" s="8" t="s">
        <v>15124</v>
      </c>
    </row>
    <row r="13686" spans="1:1" x14ac:dyDescent="0.3">
      <c r="A13686" s="8" t="s">
        <v>15125</v>
      </c>
    </row>
    <row r="13687" spans="1:1" x14ac:dyDescent="0.3">
      <c r="A13687" s="8" t="s">
        <v>15126</v>
      </c>
    </row>
    <row r="13688" spans="1:1" x14ac:dyDescent="0.3">
      <c r="A13688" s="8" t="s">
        <v>15127</v>
      </c>
    </row>
    <row r="13689" spans="1:1" x14ac:dyDescent="0.3">
      <c r="A13689" s="8" t="s">
        <v>15128</v>
      </c>
    </row>
    <row r="13690" spans="1:1" x14ac:dyDescent="0.3">
      <c r="A13690" s="8" t="s">
        <v>15129</v>
      </c>
    </row>
    <row r="13691" spans="1:1" x14ac:dyDescent="0.3">
      <c r="A13691" s="8" t="s">
        <v>15130</v>
      </c>
    </row>
    <row r="13692" spans="1:1" x14ac:dyDescent="0.3">
      <c r="A13692" s="8" t="s">
        <v>15131</v>
      </c>
    </row>
    <row r="13693" spans="1:1" x14ac:dyDescent="0.3">
      <c r="A13693" s="8" t="s">
        <v>15132</v>
      </c>
    </row>
    <row r="13694" spans="1:1" x14ac:dyDescent="0.3">
      <c r="A13694" s="8" t="s">
        <v>15133</v>
      </c>
    </row>
    <row r="13695" spans="1:1" x14ac:dyDescent="0.3">
      <c r="A13695" s="8" t="s">
        <v>15134</v>
      </c>
    </row>
    <row r="13696" spans="1:1" x14ac:dyDescent="0.3">
      <c r="A13696" s="8" t="s">
        <v>15135</v>
      </c>
    </row>
    <row r="13697" spans="1:1" x14ac:dyDescent="0.3">
      <c r="A13697" s="8" t="s">
        <v>15136</v>
      </c>
    </row>
    <row r="13698" spans="1:1" x14ac:dyDescent="0.3">
      <c r="A13698" s="8" t="s">
        <v>15137</v>
      </c>
    </row>
    <row r="13699" spans="1:1" x14ac:dyDescent="0.3">
      <c r="A13699" s="8" t="s">
        <v>15138</v>
      </c>
    </row>
    <row r="13700" spans="1:1" x14ac:dyDescent="0.3">
      <c r="A13700" s="8" t="s">
        <v>15139</v>
      </c>
    </row>
    <row r="13701" spans="1:1" x14ac:dyDescent="0.3">
      <c r="A13701" s="8" t="s">
        <v>15140</v>
      </c>
    </row>
    <row r="13702" spans="1:1" x14ac:dyDescent="0.3">
      <c r="A13702" s="8" t="s">
        <v>15141</v>
      </c>
    </row>
    <row r="13703" spans="1:1" x14ac:dyDescent="0.3">
      <c r="A13703" s="8" t="s">
        <v>15142</v>
      </c>
    </row>
    <row r="13704" spans="1:1" x14ac:dyDescent="0.3">
      <c r="A13704" s="8" t="s">
        <v>15143</v>
      </c>
    </row>
    <row r="13705" spans="1:1" x14ac:dyDescent="0.3">
      <c r="A13705" s="8" t="s">
        <v>15144</v>
      </c>
    </row>
    <row r="13706" spans="1:1" x14ac:dyDescent="0.3">
      <c r="A13706" s="11" t="s">
        <v>5587</v>
      </c>
    </row>
    <row r="13707" spans="1:1" x14ac:dyDescent="0.3">
      <c r="A13707" s="11" t="s">
        <v>5588</v>
      </c>
    </row>
    <row r="13708" spans="1:1" x14ac:dyDescent="0.3">
      <c r="A13708" s="11" t="s">
        <v>5589</v>
      </c>
    </row>
    <row r="13709" spans="1:1" x14ac:dyDescent="0.3">
      <c r="A13709" s="8" t="s">
        <v>15145</v>
      </c>
    </row>
    <row r="13710" spans="1:1" x14ac:dyDescent="0.3">
      <c r="A13710" s="11" t="s">
        <v>5590</v>
      </c>
    </row>
    <row r="13711" spans="1:1" x14ac:dyDescent="0.3">
      <c r="A13711" s="11" t="s">
        <v>5591</v>
      </c>
    </row>
    <row r="13712" spans="1:1" x14ac:dyDescent="0.3">
      <c r="A13712" s="8" t="s">
        <v>15146</v>
      </c>
    </row>
    <row r="13713" spans="1:1" x14ac:dyDescent="0.3">
      <c r="A13713" s="8" t="s">
        <v>15147</v>
      </c>
    </row>
    <row r="13714" spans="1:1" x14ac:dyDescent="0.3">
      <c r="A13714" s="8" t="s">
        <v>15148</v>
      </c>
    </row>
    <row r="13715" spans="1:1" x14ac:dyDescent="0.3">
      <c r="A13715" s="8" t="s">
        <v>15149</v>
      </c>
    </row>
    <row r="13716" spans="1:1" x14ac:dyDescent="0.3">
      <c r="A13716" s="8" t="s">
        <v>15150</v>
      </c>
    </row>
    <row r="13717" spans="1:1" x14ac:dyDescent="0.3">
      <c r="A13717" s="8" t="s">
        <v>15151</v>
      </c>
    </row>
    <row r="13718" spans="1:1" x14ac:dyDescent="0.3">
      <c r="A13718" s="11" t="s">
        <v>5592</v>
      </c>
    </row>
    <row r="13719" spans="1:1" x14ac:dyDescent="0.3">
      <c r="A13719" s="11" t="s">
        <v>5593</v>
      </c>
    </row>
    <row r="13720" spans="1:1" x14ac:dyDescent="0.3">
      <c r="A13720" s="11" t="s">
        <v>5594</v>
      </c>
    </row>
    <row r="13721" spans="1:1" x14ac:dyDescent="0.3">
      <c r="A13721" s="11" t="s">
        <v>5595</v>
      </c>
    </row>
    <row r="13722" spans="1:1" x14ac:dyDescent="0.3">
      <c r="A13722" s="11" t="s">
        <v>5596</v>
      </c>
    </row>
    <row r="13723" spans="1:1" x14ac:dyDescent="0.3">
      <c r="A13723" s="11" t="s">
        <v>5597</v>
      </c>
    </row>
    <row r="13724" spans="1:1" x14ac:dyDescent="0.3">
      <c r="A13724" s="8" t="s">
        <v>15152</v>
      </c>
    </row>
    <row r="13725" spans="1:1" x14ac:dyDescent="0.3">
      <c r="A13725" s="11" t="s">
        <v>5598</v>
      </c>
    </row>
    <row r="13726" spans="1:1" x14ac:dyDescent="0.3">
      <c r="A13726" s="11" t="s">
        <v>5599</v>
      </c>
    </row>
    <row r="13727" spans="1:1" x14ac:dyDescent="0.3">
      <c r="A13727" s="8" t="s">
        <v>15153</v>
      </c>
    </row>
    <row r="13728" spans="1:1" x14ac:dyDescent="0.3">
      <c r="A13728" s="8" t="s">
        <v>15154</v>
      </c>
    </row>
    <row r="13729" spans="1:1" x14ac:dyDescent="0.3">
      <c r="A13729" s="8" t="s">
        <v>15155</v>
      </c>
    </row>
    <row r="13730" spans="1:1" x14ac:dyDescent="0.3">
      <c r="A13730" s="8" t="s">
        <v>15156</v>
      </c>
    </row>
    <row r="13731" spans="1:1" x14ac:dyDescent="0.3">
      <c r="A13731" s="8" t="s">
        <v>15157</v>
      </c>
    </row>
    <row r="13732" spans="1:1" x14ac:dyDescent="0.3">
      <c r="A13732" s="8" t="s">
        <v>15158</v>
      </c>
    </row>
    <row r="13733" spans="1:1" x14ac:dyDescent="0.3">
      <c r="A13733" s="8" t="s">
        <v>15159</v>
      </c>
    </row>
    <row r="13734" spans="1:1" x14ac:dyDescent="0.3">
      <c r="A13734" s="8" t="s">
        <v>15160</v>
      </c>
    </row>
    <row r="13735" spans="1:1" x14ac:dyDescent="0.3">
      <c r="A13735" s="8" t="s">
        <v>15161</v>
      </c>
    </row>
    <row r="13736" spans="1:1" x14ac:dyDescent="0.3">
      <c r="A13736" s="8" t="s">
        <v>15162</v>
      </c>
    </row>
    <row r="13737" spans="1:1" x14ac:dyDescent="0.3">
      <c r="A13737" s="8" t="s">
        <v>15163</v>
      </c>
    </row>
    <row r="13738" spans="1:1" x14ac:dyDescent="0.3">
      <c r="A13738" s="8" t="s">
        <v>15164</v>
      </c>
    </row>
    <row r="13739" spans="1:1" x14ac:dyDescent="0.3">
      <c r="A13739" s="8" t="s">
        <v>15165</v>
      </c>
    </row>
    <row r="13740" spans="1:1" x14ac:dyDescent="0.3">
      <c r="A13740" s="11" t="s">
        <v>5600</v>
      </c>
    </row>
    <row r="13741" spans="1:1" x14ac:dyDescent="0.3">
      <c r="A13741" s="11" t="s">
        <v>5601</v>
      </c>
    </row>
    <row r="13742" spans="1:1" x14ac:dyDescent="0.3">
      <c r="A13742" s="11" t="s">
        <v>5602</v>
      </c>
    </row>
    <row r="13743" spans="1:1" x14ac:dyDescent="0.3">
      <c r="A13743" s="8" t="s">
        <v>15166</v>
      </c>
    </row>
    <row r="13744" spans="1:1" x14ac:dyDescent="0.3">
      <c r="A13744" s="11" t="s">
        <v>5603</v>
      </c>
    </row>
    <row r="13745" spans="1:1" x14ac:dyDescent="0.3">
      <c r="A13745" s="8" t="s">
        <v>15167</v>
      </c>
    </row>
    <row r="13746" spans="1:1" x14ac:dyDescent="0.3">
      <c r="A13746" s="8" t="s">
        <v>15168</v>
      </c>
    </row>
    <row r="13747" spans="1:1" x14ac:dyDescent="0.3">
      <c r="A13747" s="11" t="s">
        <v>5604</v>
      </c>
    </row>
    <row r="13748" spans="1:1" x14ac:dyDescent="0.3">
      <c r="A13748" s="11" t="s">
        <v>5605</v>
      </c>
    </row>
    <row r="13749" spans="1:1" x14ac:dyDescent="0.3">
      <c r="A13749" s="8" t="s">
        <v>15169</v>
      </c>
    </row>
    <row r="13750" spans="1:1" x14ac:dyDescent="0.3">
      <c r="A13750" s="8" t="s">
        <v>15170</v>
      </c>
    </row>
    <row r="13751" spans="1:1" x14ac:dyDescent="0.3">
      <c r="A13751" s="8" t="s">
        <v>15171</v>
      </c>
    </row>
    <row r="13752" spans="1:1" x14ac:dyDescent="0.3">
      <c r="A13752" s="8" t="s">
        <v>15172</v>
      </c>
    </row>
    <row r="13753" spans="1:1" x14ac:dyDescent="0.3">
      <c r="A13753" s="11" t="s">
        <v>5606</v>
      </c>
    </row>
    <row r="13754" spans="1:1" x14ac:dyDescent="0.3">
      <c r="A13754" s="11" t="s">
        <v>5607</v>
      </c>
    </row>
    <row r="13755" spans="1:1" x14ac:dyDescent="0.3">
      <c r="A13755" s="11" t="s">
        <v>5608</v>
      </c>
    </row>
    <row r="13756" spans="1:1" x14ac:dyDescent="0.3">
      <c r="A13756" s="8" t="s">
        <v>15173</v>
      </c>
    </row>
    <row r="13757" spans="1:1" x14ac:dyDescent="0.3">
      <c r="A13757" s="8" t="s">
        <v>15174</v>
      </c>
    </row>
    <row r="13758" spans="1:1" x14ac:dyDescent="0.3">
      <c r="A13758" s="8" t="s">
        <v>15175</v>
      </c>
    </row>
    <row r="13759" spans="1:1" x14ac:dyDescent="0.3">
      <c r="A13759" s="8" t="s">
        <v>15176</v>
      </c>
    </row>
    <row r="13760" spans="1:1" x14ac:dyDescent="0.3">
      <c r="A13760" s="8" t="s">
        <v>15177</v>
      </c>
    </row>
    <row r="13761" spans="1:1" x14ac:dyDescent="0.3">
      <c r="A13761" s="11" t="s">
        <v>5609</v>
      </c>
    </row>
    <row r="13762" spans="1:1" x14ac:dyDescent="0.3">
      <c r="A13762" s="8" t="s">
        <v>14273</v>
      </c>
    </row>
    <row r="13763" spans="1:1" x14ac:dyDescent="0.3">
      <c r="A13763" s="8" t="s">
        <v>14421</v>
      </c>
    </row>
    <row r="13764" spans="1:1" x14ac:dyDescent="0.3">
      <c r="A13764" s="8" t="s">
        <v>15178</v>
      </c>
    </row>
    <row r="13765" spans="1:1" x14ac:dyDescent="0.3">
      <c r="A13765" s="8" t="s">
        <v>15179</v>
      </c>
    </row>
    <row r="13766" spans="1:1" x14ac:dyDescent="0.3">
      <c r="A13766" s="8" t="s">
        <v>15180</v>
      </c>
    </row>
    <row r="13767" spans="1:1" x14ac:dyDescent="0.3">
      <c r="A13767" s="8" t="s">
        <v>15181</v>
      </c>
    </row>
    <row r="13768" spans="1:1" x14ac:dyDescent="0.3">
      <c r="A13768" s="8" t="s">
        <v>15182</v>
      </c>
    </row>
    <row r="13769" spans="1:1" x14ac:dyDescent="0.3">
      <c r="A13769" s="8" t="s">
        <v>15183</v>
      </c>
    </row>
    <row r="13770" spans="1:1" x14ac:dyDescent="0.3">
      <c r="A13770" s="11" t="s">
        <v>5610</v>
      </c>
    </row>
    <row r="13771" spans="1:1" x14ac:dyDescent="0.3">
      <c r="A13771" s="8" t="s">
        <v>15184</v>
      </c>
    </row>
    <row r="13772" spans="1:1" x14ac:dyDescent="0.3">
      <c r="A13772" s="11" t="s">
        <v>5611</v>
      </c>
    </row>
    <row r="13773" spans="1:1" x14ac:dyDescent="0.3">
      <c r="A13773" s="8" t="s">
        <v>15186</v>
      </c>
    </row>
    <row r="13774" spans="1:1" x14ac:dyDescent="0.3">
      <c r="A13774" s="8" t="s">
        <v>15187</v>
      </c>
    </row>
    <row r="13775" spans="1:1" x14ac:dyDescent="0.3">
      <c r="A13775" s="8" t="s">
        <v>15188</v>
      </c>
    </row>
    <row r="13776" spans="1:1" x14ac:dyDescent="0.3">
      <c r="A13776" s="8" t="s">
        <v>15189</v>
      </c>
    </row>
    <row r="13777" spans="1:1" x14ac:dyDescent="0.3">
      <c r="A13777" s="8" t="s">
        <v>15185</v>
      </c>
    </row>
    <row r="13778" spans="1:1" x14ac:dyDescent="0.3">
      <c r="A13778" s="8" t="s">
        <v>15190</v>
      </c>
    </row>
    <row r="13779" spans="1:1" x14ac:dyDescent="0.3">
      <c r="A13779" s="8" t="s">
        <v>15191</v>
      </c>
    </row>
    <row r="13780" spans="1:1" x14ac:dyDescent="0.3">
      <c r="A13780" s="8" t="s">
        <v>15192</v>
      </c>
    </row>
    <row r="13781" spans="1:1" x14ac:dyDescent="0.3">
      <c r="A13781" s="11" t="s">
        <v>5612</v>
      </c>
    </row>
    <row r="13782" spans="1:1" x14ac:dyDescent="0.3">
      <c r="A13782" s="8" t="s">
        <v>15193</v>
      </c>
    </row>
    <row r="13783" spans="1:1" x14ac:dyDescent="0.3">
      <c r="A13783" s="8" t="s">
        <v>15194</v>
      </c>
    </row>
    <row r="13784" spans="1:1" x14ac:dyDescent="0.3">
      <c r="A13784" s="8" t="s">
        <v>15195</v>
      </c>
    </row>
    <row r="13785" spans="1:1" x14ac:dyDescent="0.3">
      <c r="A13785" s="8" t="s">
        <v>15196</v>
      </c>
    </row>
    <row r="13786" spans="1:1" x14ac:dyDescent="0.3">
      <c r="A13786" s="8" t="s">
        <v>15197</v>
      </c>
    </row>
    <row r="13787" spans="1:1" x14ac:dyDescent="0.3">
      <c r="A13787" s="8" t="s">
        <v>15198</v>
      </c>
    </row>
    <row r="13788" spans="1:1" x14ac:dyDescent="0.3">
      <c r="A13788" s="8" t="s">
        <v>15199</v>
      </c>
    </row>
    <row r="13789" spans="1:1" x14ac:dyDescent="0.3">
      <c r="A13789" s="8" t="s">
        <v>15200</v>
      </c>
    </row>
    <row r="13790" spans="1:1" x14ac:dyDescent="0.3">
      <c r="A13790" s="11" t="s">
        <v>5613</v>
      </c>
    </row>
    <row r="13791" spans="1:1" x14ac:dyDescent="0.3">
      <c r="A13791" s="8" t="s">
        <v>15201</v>
      </c>
    </row>
    <row r="13792" spans="1:1" x14ac:dyDescent="0.3">
      <c r="A13792" s="8" t="s">
        <v>15202</v>
      </c>
    </row>
    <row r="13793" spans="1:1" x14ac:dyDescent="0.3">
      <c r="A13793" s="8" t="s">
        <v>15203</v>
      </c>
    </row>
    <row r="13794" spans="1:1" x14ac:dyDescent="0.3">
      <c r="A13794" s="8" t="s">
        <v>15204</v>
      </c>
    </row>
    <row r="13795" spans="1:1" x14ac:dyDescent="0.3">
      <c r="A13795" s="8" t="s">
        <v>15205</v>
      </c>
    </row>
    <row r="13796" spans="1:1" x14ac:dyDescent="0.3">
      <c r="A13796" s="8" t="s">
        <v>15206</v>
      </c>
    </row>
    <row r="13797" spans="1:1" x14ac:dyDescent="0.3">
      <c r="A13797" s="8" t="s">
        <v>15207</v>
      </c>
    </row>
    <row r="13798" spans="1:1" x14ac:dyDescent="0.3">
      <c r="A13798" s="8" t="s">
        <v>15208</v>
      </c>
    </row>
    <row r="13799" spans="1:1" x14ac:dyDescent="0.3">
      <c r="A13799" s="8" t="s">
        <v>15209</v>
      </c>
    </row>
    <row r="13800" spans="1:1" x14ac:dyDescent="0.3">
      <c r="A13800" s="8" t="s">
        <v>15210</v>
      </c>
    </row>
    <row r="13801" spans="1:1" x14ac:dyDescent="0.3">
      <c r="A13801" s="8" t="s">
        <v>15212</v>
      </c>
    </row>
    <row r="13802" spans="1:1" x14ac:dyDescent="0.3">
      <c r="A13802" s="8" t="s">
        <v>15213</v>
      </c>
    </row>
    <row r="13803" spans="1:1" x14ac:dyDescent="0.3">
      <c r="A13803" s="8" t="s">
        <v>15214</v>
      </c>
    </row>
    <row r="13804" spans="1:1" x14ac:dyDescent="0.3">
      <c r="A13804" s="8" t="s">
        <v>15215</v>
      </c>
    </row>
    <row r="13805" spans="1:1" x14ac:dyDescent="0.3">
      <c r="A13805" s="8" t="s">
        <v>15216</v>
      </c>
    </row>
    <row r="13806" spans="1:1" x14ac:dyDescent="0.3">
      <c r="A13806" s="8" t="s">
        <v>15217</v>
      </c>
    </row>
    <row r="13807" spans="1:1" x14ac:dyDescent="0.3">
      <c r="A13807" s="8" t="s">
        <v>15218</v>
      </c>
    </row>
    <row r="13808" spans="1:1" x14ac:dyDescent="0.3">
      <c r="A13808" s="8" t="s">
        <v>15219</v>
      </c>
    </row>
    <row r="13809" spans="1:1" x14ac:dyDescent="0.3">
      <c r="A13809" s="8" t="s">
        <v>15220</v>
      </c>
    </row>
    <row r="13810" spans="1:1" x14ac:dyDescent="0.3">
      <c r="A13810" s="8" t="s">
        <v>15211</v>
      </c>
    </row>
    <row r="13811" spans="1:1" x14ac:dyDescent="0.3">
      <c r="A13811" s="8" t="s">
        <v>15221</v>
      </c>
    </row>
    <row r="13812" spans="1:1" x14ac:dyDescent="0.3">
      <c r="A13812" s="8" t="s">
        <v>15222</v>
      </c>
    </row>
    <row r="13813" spans="1:1" x14ac:dyDescent="0.3">
      <c r="A13813" s="8" t="s">
        <v>15223</v>
      </c>
    </row>
    <row r="13814" spans="1:1" x14ac:dyDescent="0.3">
      <c r="A13814" s="8" t="s">
        <v>15224</v>
      </c>
    </row>
    <row r="13815" spans="1:1" x14ac:dyDescent="0.3">
      <c r="A13815" s="8" t="s">
        <v>15225</v>
      </c>
    </row>
    <row r="13816" spans="1:1" x14ac:dyDescent="0.3">
      <c r="A13816" s="8" t="s">
        <v>15226</v>
      </c>
    </row>
    <row r="13817" spans="1:1" x14ac:dyDescent="0.3">
      <c r="A13817" s="8" t="s">
        <v>15227</v>
      </c>
    </row>
    <row r="13818" spans="1:1" x14ac:dyDescent="0.3">
      <c r="A13818" s="11" t="s">
        <v>5614</v>
      </c>
    </row>
    <row r="13819" spans="1:1" x14ac:dyDescent="0.3">
      <c r="A13819" s="8" t="s">
        <v>15228</v>
      </c>
    </row>
    <row r="13820" spans="1:1" x14ac:dyDescent="0.3">
      <c r="A13820" s="8" t="s">
        <v>14093</v>
      </c>
    </row>
    <row r="13821" spans="1:1" x14ac:dyDescent="0.3">
      <c r="A13821" s="8" t="s">
        <v>15229</v>
      </c>
    </row>
    <row r="13822" spans="1:1" x14ac:dyDescent="0.3">
      <c r="A13822" s="8" t="s">
        <v>15230</v>
      </c>
    </row>
    <row r="13823" spans="1:1" x14ac:dyDescent="0.3">
      <c r="A13823" s="8" t="s">
        <v>15231</v>
      </c>
    </row>
    <row r="13824" spans="1:1" x14ac:dyDescent="0.3">
      <c r="A13824" s="11" t="s">
        <v>5615</v>
      </c>
    </row>
    <row r="13825" spans="1:1" x14ac:dyDescent="0.3">
      <c r="A13825" s="8" t="s">
        <v>15232</v>
      </c>
    </row>
    <row r="13826" spans="1:1" x14ac:dyDescent="0.3">
      <c r="A13826" s="8" t="s">
        <v>15233</v>
      </c>
    </row>
    <row r="13827" spans="1:1" x14ac:dyDescent="0.3">
      <c r="A13827" s="8" t="s">
        <v>15234</v>
      </c>
    </row>
    <row r="13828" spans="1:1" x14ac:dyDescent="0.3">
      <c r="A13828" s="8" t="s">
        <v>15235</v>
      </c>
    </row>
    <row r="13829" spans="1:1" x14ac:dyDescent="0.3">
      <c r="A13829" s="8" t="s">
        <v>15236</v>
      </c>
    </row>
    <row r="13830" spans="1:1" x14ac:dyDescent="0.3">
      <c r="A13830" s="8" t="s">
        <v>15237</v>
      </c>
    </row>
    <row r="13831" spans="1:1" x14ac:dyDescent="0.3">
      <c r="A13831" s="8" t="s">
        <v>15238</v>
      </c>
    </row>
    <row r="13832" spans="1:1" x14ac:dyDescent="0.3">
      <c r="A13832" s="8" t="s">
        <v>15239</v>
      </c>
    </row>
    <row r="13833" spans="1:1" x14ac:dyDescent="0.3">
      <c r="A13833" s="8" t="s">
        <v>15240</v>
      </c>
    </row>
    <row r="13834" spans="1:1" x14ac:dyDescent="0.3">
      <c r="A13834" s="8" t="s">
        <v>15241</v>
      </c>
    </row>
    <row r="13835" spans="1:1" x14ac:dyDescent="0.3">
      <c r="A13835" s="8" t="s">
        <v>15242</v>
      </c>
    </row>
    <row r="13836" spans="1:1" x14ac:dyDescent="0.3">
      <c r="A13836" s="8" t="s">
        <v>15243</v>
      </c>
    </row>
    <row r="13837" spans="1:1" x14ac:dyDescent="0.3">
      <c r="A13837" s="8" t="s">
        <v>15244</v>
      </c>
    </row>
    <row r="13838" spans="1:1" x14ac:dyDescent="0.3">
      <c r="A13838" s="8" t="s">
        <v>15245</v>
      </c>
    </row>
    <row r="13839" spans="1:1" x14ac:dyDescent="0.3">
      <c r="A13839" s="8" t="s">
        <v>15246</v>
      </c>
    </row>
    <row r="13840" spans="1:1" x14ac:dyDescent="0.3">
      <c r="A13840" s="8" t="s">
        <v>15247</v>
      </c>
    </row>
    <row r="13841" spans="1:1" x14ac:dyDescent="0.3">
      <c r="A13841" s="8" t="s">
        <v>15248</v>
      </c>
    </row>
    <row r="13842" spans="1:1" x14ac:dyDescent="0.3">
      <c r="A13842" s="8" t="s">
        <v>15249</v>
      </c>
    </row>
    <row r="13843" spans="1:1" x14ac:dyDescent="0.3">
      <c r="A13843" s="8" t="s">
        <v>15250</v>
      </c>
    </row>
    <row r="13844" spans="1:1" x14ac:dyDescent="0.3">
      <c r="A13844" s="8" t="s">
        <v>15251</v>
      </c>
    </row>
    <row r="13845" spans="1:1" x14ac:dyDescent="0.3">
      <c r="A13845" s="8" t="s">
        <v>15252</v>
      </c>
    </row>
    <row r="13846" spans="1:1" x14ac:dyDescent="0.3">
      <c r="A13846" s="8" t="s">
        <v>15253</v>
      </c>
    </row>
    <row r="13847" spans="1:1" x14ac:dyDescent="0.3">
      <c r="A13847" s="8" t="s">
        <v>15254</v>
      </c>
    </row>
    <row r="13848" spans="1:1" x14ac:dyDescent="0.3">
      <c r="A13848" s="8" t="s">
        <v>15255</v>
      </c>
    </row>
    <row r="13849" spans="1:1" x14ac:dyDescent="0.3">
      <c r="A13849" s="8" t="s">
        <v>15256</v>
      </c>
    </row>
    <row r="13850" spans="1:1" x14ac:dyDescent="0.3">
      <c r="A13850" s="8" t="s">
        <v>15257</v>
      </c>
    </row>
    <row r="13851" spans="1:1" x14ac:dyDescent="0.3">
      <c r="A13851" s="8" t="s">
        <v>15258</v>
      </c>
    </row>
    <row r="13852" spans="1:1" x14ac:dyDescent="0.3">
      <c r="A13852" s="8" t="s">
        <v>15259</v>
      </c>
    </row>
    <row r="13853" spans="1:1" x14ac:dyDescent="0.3">
      <c r="A13853" s="8" t="s">
        <v>15260</v>
      </c>
    </row>
    <row r="13854" spans="1:1" x14ac:dyDescent="0.3">
      <c r="A13854" s="8" t="s">
        <v>15261</v>
      </c>
    </row>
    <row r="13855" spans="1:1" x14ac:dyDescent="0.3">
      <c r="A13855" s="8" t="s">
        <v>15262</v>
      </c>
    </row>
    <row r="13856" spans="1:1" x14ac:dyDescent="0.3">
      <c r="A13856" s="8" t="s">
        <v>15263</v>
      </c>
    </row>
    <row r="13857" spans="1:1" x14ac:dyDescent="0.3">
      <c r="A13857" s="8" t="s">
        <v>12050</v>
      </c>
    </row>
    <row r="13858" spans="1:1" x14ac:dyDescent="0.3">
      <c r="A13858" s="8" t="s">
        <v>15264</v>
      </c>
    </row>
    <row r="13859" spans="1:1" x14ac:dyDescent="0.3">
      <c r="A13859" s="8" t="s">
        <v>15265</v>
      </c>
    </row>
    <row r="13860" spans="1:1" x14ac:dyDescent="0.3">
      <c r="A13860" s="8" t="s">
        <v>15266</v>
      </c>
    </row>
    <row r="13861" spans="1:1" x14ac:dyDescent="0.3">
      <c r="A13861" s="8" t="s">
        <v>15267</v>
      </c>
    </row>
    <row r="13862" spans="1:1" x14ac:dyDescent="0.3">
      <c r="A13862" s="8" t="s">
        <v>15268</v>
      </c>
    </row>
    <row r="13863" spans="1:1" x14ac:dyDescent="0.3">
      <c r="A13863" s="8" t="s">
        <v>15269</v>
      </c>
    </row>
    <row r="13864" spans="1:1" x14ac:dyDescent="0.3">
      <c r="A13864" s="8" t="s">
        <v>15270</v>
      </c>
    </row>
    <row r="13865" spans="1:1" x14ac:dyDescent="0.3">
      <c r="A13865" s="8" t="s">
        <v>15271</v>
      </c>
    </row>
    <row r="13866" spans="1:1" x14ac:dyDescent="0.3">
      <c r="A13866" s="8" t="s">
        <v>15272</v>
      </c>
    </row>
    <row r="13867" spans="1:1" x14ac:dyDescent="0.3">
      <c r="A13867" s="8" t="s">
        <v>15273</v>
      </c>
    </row>
    <row r="13868" spans="1:1" x14ac:dyDescent="0.3">
      <c r="A13868" s="8" t="s">
        <v>15274</v>
      </c>
    </row>
    <row r="13869" spans="1:1" x14ac:dyDescent="0.3">
      <c r="A13869" s="8" t="s">
        <v>15275</v>
      </c>
    </row>
    <row r="13870" spans="1:1" x14ac:dyDescent="0.3">
      <c r="A13870" s="8" t="s">
        <v>15276</v>
      </c>
    </row>
    <row r="13871" spans="1:1" x14ac:dyDescent="0.3">
      <c r="A13871" s="8" t="s">
        <v>15277</v>
      </c>
    </row>
    <row r="13872" spans="1:1" x14ac:dyDescent="0.3">
      <c r="A13872" s="8" t="s">
        <v>15278</v>
      </c>
    </row>
    <row r="13873" spans="1:1" x14ac:dyDescent="0.3">
      <c r="A13873" s="8" t="s">
        <v>15279</v>
      </c>
    </row>
    <row r="13874" spans="1:1" x14ac:dyDescent="0.3">
      <c r="A13874" s="8" t="s">
        <v>15280</v>
      </c>
    </row>
    <row r="13875" spans="1:1" x14ac:dyDescent="0.3">
      <c r="A13875" s="8" t="s">
        <v>15281</v>
      </c>
    </row>
    <row r="13876" spans="1:1" x14ac:dyDescent="0.3">
      <c r="A13876" s="8" t="s">
        <v>15282</v>
      </c>
    </row>
    <row r="13877" spans="1:1" x14ac:dyDescent="0.3">
      <c r="A13877" s="8" t="s">
        <v>15283</v>
      </c>
    </row>
    <row r="13878" spans="1:1" x14ac:dyDescent="0.3">
      <c r="A13878" s="8" t="s">
        <v>15284</v>
      </c>
    </row>
    <row r="13879" spans="1:1" x14ac:dyDescent="0.3">
      <c r="A13879" s="8" t="s">
        <v>15285</v>
      </c>
    </row>
    <row r="13880" spans="1:1" x14ac:dyDescent="0.3">
      <c r="A13880" s="8" t="s">
        <v>15286</v>
      </c>
    </row>
    <row r="13881" spans="1:1" x14ac:dyDescent="0.3">
      <c r="A13881" s="8" t="s">
        <v>15287</v>
      </c>
    </row>
    <row r="13882" spans="1:1" x14ac:dyDescent="0.3">
      <c r="A13882" s="8" t="s">
        <v>15288</v>
      </c>
    </row>
    <row r="13883" spans="1:1" x14ac:dyDescent="0.3">
      <c r="A13883" s="8" t="s">
        <v>15289</v>
      </c>
    </row>
    <row r="13884" spans="1:1" x14ac:dyDescent="0.3">
      <c r="A13884" s="11" t="s">
        <v>5616</v>
      </c>
    </row>
    <row r="13885" spans="1:1" x14ac:dyDescent="0.3">
      <c r="A13885" s="11" t="s">
        <v>5617</v>
      </c>
    </row>
    <row r="13886" spans="1:1" x14ac:dyDescent="0.3">
      <c r="A13886" s="8" t="s">
        <v>14095</v>
      </c>
    </row>
    <row r="13887" spans="1:1" x14ac:dyDescent="0.3">
      <c r="A13887" s="8" t="s">
        <v>15290</v>
      </c>
    </row>
    <row r="13888" spans="1:1" x14ac:dyDescent="0.3">
      <c r="A13888" s="8" t="s">
        <v>15291</v>
      </c>
    </row>
    <row r="13889" spans="1:1" x14ac:dyDescent="0.3">
      <c r="A13889" s="8" t="s">
        <v>15292</v>
      </c>
    </row>
    <row r="13890" spans="1:1" x14ac:dyDescent="0.3">
      <c r="A13890" s="8" t="s">
        <v>15293</v>
      </c>
    </row>
    <row r="13891" spans="1:1" x14ac:dyDescent="0.3">
      <c r="A13891" s="8" t="s">
        <v>15294</v>
      </c>
    </row>
    <row r="13892" spans="1:1" x14ac:dyDescent="0.3">
      <c r="A13892" s="8" t="s">
        <v>15295</v>
      </c>
    </row>
    <row r="13893" spans="1:1" x14ac:dyDescent="0.3">
      <c r="A13893" s="8" t="s">
        <v>15296</v>
      </c>
    </row>
    <row r="13894" spans="1:1" x14ac:dyDescent="0.3">
      <c r="A13894" s="8" t="s">
        <v>15297</v>
      </c>
    </row>
    <row r="13895" spans="1:1" x14ac:dyDescent="0.3">
      <c r="A13895" s="8" t="s">
        <v>15298</v>
      </c>
    </row>
    <row r="13896" spans="1:1" x14ac:dyDescent="0.3">
      <c r="A13896" s="8" t="s">
        <v>15299</v>
      </c>
    </row>
    <row r="13897" spans="1:1" x14ac:dyDescent="0.3">
      <c r="A13897" s="8" t="s">
        <v>15300</v>
      </c>
    </row>
    <row r="13898" spans="1:1" x14ac:dyDescent="0.3">
      <c r="A13898" s="11" t="s">
        <v>5618</v>
      </c>
    </row>
    <row r="13899" spans="1:1" x14ac:dyDescent="0.3">
      <c r="A13899" s="11" t="s">
        <v>5619</v>
      </c>
    </row>
    <row r="13900" spans="1:1" x14ac:dyDescent="0.3">
      <c r="A13900" s="11" t="s">
        <v>5620</v>
      </c>
    </row>
    <row r="13901" spans="1:1" x14ac:dyDescent="0.3">
      <c r="A13901" s="11" t="s">
        <v>5621</v>
      </c>
    </row>
    <row r="13902" spans="1:1" x14ac:dyDescent="0.3">
      <c r="A13902" s="8" t="s">
        <v>15301</v>
      </c>
    </row>
    <row r="13903" spans="1:1" x14ac:dyDescent="0.3">
      <c r="A13903" s="8" t="s">
        <v>15302</v>
      </c>
    </row>
    <row r="13904" spans="1:1" x14ac:dyDescent="0.3">
      <c r="A13904" s="11" t="s">
        <v>5622</v>
      </c>
    </row>
    <row r="13905" spans="1:1" x14ac:dyDescent="0.3">
      <c r="A13905" s="11" t="s">
        <v>5623</v>
      </c>
    </row>
    <row r="13906" spans="1:1" x14ac:dyDescent="0.3">
      <c r="A13906" s="11" t="s">
        <v>5624</v>
      </c>
    </row>
    <row r="13907" spans="1:1" x14ac:dyDescent="0.3">
      <c r="A13907" s="8" t="s">
        <v>15303</v>
      </c>
    </row>
    <row r="13908" spans="1:1" x14ac:dyDescent="0.3">
      <c r="A13908" s="11" t="s">
        <v>5625</v>
      </c>
    </row>
    <row r="13909" spans="1:1" x14ac:dyDescent="0.3">
      <c r="A13909" s="8" t="s">
        <v>15304</v>
      </c>
    </row>
    <row r="13910" spans="1:1" x14ac:dyDescent="0.3">
      <c r="A13910" s="11" t="s">
        <v>5626</v>
      </c>
    </row>
    <row r="13911" spans="1:1" x14ac:dyDescent="0.3">
      <c r="A13911" s="8" t="s">
        <v>15305</v>
      </c>
    </row>
    <row r="13912" spans="1:1" x14ac:dyDescent="0.3">
      <c r="A13912" s="8" t="s">
        <v>15306</v>
      </c>
    </row>
    <row r="13913" spans="1:1" x14ac:dyDescent="0.3">
      <c r="A13913" s="11" t="s">
        <v>5627</v>
      </c>
    </row>
    <row r="13914" spans="1:1" x14ac:dyDescent="0.3">
      <c r="A13914" s="8" t="s">
        <v>15307</v>
      </c>
    </row>
    <row r="13915" spans="1:1" x14ac:dyDescent="0.3">
      <c r="A13915" s="8" t="s">
        <v>15308</v>
      </c>
    </row>
    <row r="13916" spans="1:1" x14ac:dyDescent="0.3">
      <c r="A13916" s="11" t="s">
        <v>5628</v>
      </c>
    </row>
    <row r="13917" spans="1:1" x14ac:dyDescent="0.3">
      <c r="A13917" s="11" t="s">
        <v>5629</v>
      </c>
    </row>
    <row r="13918" spans="1:1" x14ac:dyDescent="0.3">
      <c r="A13918" s="8" t="s">
        <v>15309</v>
      </c>
    </row>
    <row r="13919" spans="1:1" x14ac:dyDescent="0.3">
      <c r="A13919" s="8" t="s">
        <v>15310</v>
      </c>
    </row>
    <row r="13920" spans="1:1" x14ac:dyDescent="0.3">
      <c r="A13920" s="11" t="s">
        <v>5630</v>
      </c>
    </row>
    <row r="13921" spans="1:1" x14ac:dyDescent="0.3">
      <c r="A13921" s="11" t="s">
        <v>5631</v>
      </c>
    </row>
    <row r="13922" spans="1:1" x14ac:dyDescent="0.3">
      <c r="A13922" s="11" t="s">
        <v>5632</v>
      </c>
    </row>
    <row r="13923" spans="1:1" x14ac:dyDescent="0.3">
      <c r="A13923" s="11" t="s">
        <v>5633</v>
      </c>
    </row>
    <row r="13924" spans="1:1" x14ac:dyDescent="0.3">
      <c r="A13924" s="8" t="s">
        <v>15311</v>
      </c>
    </row>
    <row r="13925" spans="1:1" x14ac:dyDescent="0.3">
      <c r="A13925" s="8" t="s">
        <v>15312</v>
      </c>
    </row>
    <row r="13926" spans="1:1" x14ac:dyDescent="0.3">
      <c r="A13926" s="11" t="s">
        <v>5634</v>
      </c>
    </row>
    <row r="13927" spans="1:1" x14ac:dyDescent="0.3">
      <c r="A13927" s="11" t="s">
        <v>5635</v>
      </c>
    </row>
    <row r="13928" spans="1:1" x14ac:dyDescent="0.3">
      <c r="A13928" s="11" t="s">
        <v>5636</v>
      </c>
    </row>
    <row r="13929" spans="1:1" x14ac:dyDescent="0.3">
      <c r="A13929" s="11" t="s">
        <v>5637</v>
      </c>
    </row>
    <row r="13930" spans="1:1" x14ac:dyDescent="0.3">
      <c r="A13930" s="11" t="s">
        <v>5638</v>
      </c>
    </row>
    <row r="13931" spans="1:1" x14ac:dyDescent="0.3">
      <c r="A13931" s="11" t="s">
        <v>5639</v>
      </c>
    </row>
    <row r="13932" spans="1:1" x14ac:dyDescent="0.3">
      <c r="A13932" s="11" t="s">
        <v>5640</v>
      </c>
    </row>
    <row r="13933" spans="1:1" x14ac:dyDescent="0.3">
      <c r="A13933" s="11" t="s">
        <v>5641</v>
      </c>
    </row>
    <row r="13934" spans="1:1" x14ac:dyDescent="0.3">
      <c r="A13934" s="8" t="s">
        <v>15313</v>
      </c>
    </row>
    <row r="13935" spans="1:1" x14ac:dyDescent="0.3">
      <c r="A13935" s="8" t="s">
        <v>15314</v>
      </c>
    </row>
    <row r="13936" spans="1:1" x14ac:dyDescent="0.3">
      <c r="A13936" s="8" t="s">
        <v>15315</v>
      </c>
    </row>
    <row r="13937" spans="1:1" x14ac:dyDescent="0.3">
      <c r="A13937" s="8" t="s">
        <v>15316</v>
      </c>
    </row>
    <row r="13938" spans="1:1" x14ac:dyDescent="0.3">
      <c r="A13938" s="8" t="s">
        <v>15317</v>
      </c>
    </row>
    <row r="13939" spans="1:1" x14ac:dyDescent="0.3">
      <c r="A13939" s="11" t="s">
        <v>5642</v>
      </c>
    </row>
    <row r="13940" spans="1:1" x14ac:dyDescent="0.3">
      <c r="A13940" s="11" t="s">
        <v>5643</v>
      </c>
    </row>
    <row r="13941" spans="1:1" x14ac:dyDescent="0.3">
      <c r="A13941" s="11" t="s">
        <v>5644</v>
      </c>
    </row>
    <row r="13942" spans="1:1" x14ac:dyDescent="0.3">
      <c r="A13942" s="8" t="s">
        <v>15318</v>
      </c>
    </row>
    <row r="13943" spans="1:1" x14ac:dyDescent="0.3">
      <c r="A13943" s="11" t="s">
        <v>5645</v>
      </c>
    </row>
    <row r="13944" spans="1:1" x14ac:dyDescent="0.3">
      <c r="A13944" s="8" t="s">
        <v>15319</v>
      </c>
    </row>
    <row r="13945" spans="1:1" x14ac:dyDescent="0.3">
      <c r="A13945" s="8" t="s">
        <v>15320</v>
      </c>
    </row>
    <row r="13946" spans="1:1" x14ac:dyDescent="0.3">
      <c r="A13946" s="8" t="s">
        <v>7735</v>
      </c>
    </row>
    <row r="13947" spans="1:1" x14ac:dyDescent="0.3">
      <c r="A13947" s="11" t="s">
        <v>5646</v>
      </c>
    </row>
    <row r="13948" spans="1:1" x14ac:dyDescent="0.3">
      <c r="A13948" s="11" t="s">
        <v>5647</v>
      </c>
    </row>
    <row r="13949" spans="1:1" x14ac:dyDescent="0.3">
      <c r="A13949" s="11" t="s">
        <v>5648</v>
      </c>
    </row>
    <row r="13950" spans="1:1" x14ac:dyDescent="0.3">
      <c r="A13950" s="8" t="s">
        <v>15321</v>
      </c>
    </row>
    <row r="13951" spans="1:1" x14ac:dyDescent="0.3">
      <c r="A13951" s="8" t="s">
        <v>15322</v>
      </c>
    </row>
    <row r="13952" spans="1:1" x14ac:dyDescent="0.3">
      <c r="A13952" s="8" t="s">
        <v>15323</v>
      </c>
    </row>
    <row r="13953" spans="1:1" x14ac:dyDescent="0.3">
      <c r="A13953" s="8" t="s">
        <v>15324</v>
      </c>
    </row>
    <row r="13954" spans="1:1" x14ac:dyDescent="0.3">
      <c r="A13954" s="8" t="s">
        <v>15325</v>
      </c>
    </row>
    <row r="13955" spans="1:1" x14ac:dyDescent="0.3">
      <c r="A13955" s="8" t="s">
        <v>15326</v>
      </c>
    </row>
    <row r="13956" spans="1:1" x14ac:dyDescent="0.3">
      <c r="A13956" s="8" t="s">
        <v>15328</v>
      </c>
    </row>
    <row r="13957" spans="1:1" x14ac:dyDescent="0.3">
      <c r="A13957" s="8" t="s">
        <v>15329</v>
      </c>
    </row>
    <row r="13958" spans="1:1" x14ac:dyDescent="0.3">
      <c r="A13958" s="8" t="s">
        <v>15330</v>
      </c>
    </row>
    <row r="13959" spans="1:1" x14ac:dyDescent="0.3">
      <c r="A13959" s="8" t="s">
        <v>15331</v>
      </c>
    </row>
    <row r="13960" spans="1:1" x14ac:dyDescent="0.3">
      <c r="A13960" s="8" t="s">
        <v>15332</v>
      </c>
    </row>
    <row r="13961" spans="1:1" x14ac:dyDescent="0.3">
      <c r="A13961" s="11" t="s">
        <v>5649</v>
      </c>
    </row>
    <row r="13962" spans="1:1" x14ac:dyDescent="0.3">
      <c r="A13962" s="8" t="s">
        <v>12123</v>
      </c>
    </row>
    <row r="13963" spans="1:1" x14ac:dyDescent="0.3">
      <c r="A13963" s="8" t="s">
        <v>15333</v>
      </c>
    </row>
    <row r="13964" spans="1:1" x14ac:dyDescent="0.3">
      <c r="A13964" s="8" t="s">
        <v>15334</v>
      </c>
    </row>
    <row r="13965" spans="1:1" x14ac:dyDescent="0.3">
      <c r="A13965" s="8" t="s">
        <v>15335</v>
      </c>
    </row>
    <row r="13966" spans="1:1" x14ac:dyDescent="0.3">
      <c r="A13966" s="8" t="s">
        <v>15336</v>
      </c>
    </row>
    <row r="13967" spans="1:1" x14ac:dyDescent="0.3">
      <c r="A13967" s="11" t="s">
        <v>5650</v>
      </c>
    </row>
    <row r="13968" spans="1:1" x14ac:dyDescent="0.3">
      <c r="A13968" s="11" t="s">
        <v>5651</v>
      </c>
    </row>
    <row r="13969" spans="1:1" x14ac:dyDescent="0.3">
      <c r="A13969" s="11" t="s">
        <v>5652</v>
      </c>
    </row>
    <row r="13970" spans="1:1" x14ac:dyDescent="0.3">
      <c r="A13970" s="11" t="s">
        <v>5653</v>
      </c>
    </row>
    <row r="13971" spans="1:1" x14ac:dyDescent="0.3">
      <c r="A13971" s="8" t="s">
        <v>15337</v>
      </c>
    </row>
    <row r="13972" spans="1:1" x14ac:dyDescent="0.3">
      <c r="A13972" s="8" t="s">
        <v>15338</v>
      </c>
    </row>
    <row r="13973" spans="1:1" x14ac:dyDescent="0.3">
      <c r="A13973" s="11" t="s">
        <v>5654</v>
      </c>
    </row>
    <row r="13974" spans="1:1" x14ac:dyDescent="0.3">
      <c r="A13974" s="11" t="s">
        <v>5655</v>
      </c>
    </row>
    <row r="13975" spans="1:1" x14ac:dyDescent="0.3">
      <c r="A13975" s="11" t="s">
        <v>5656</v>
      </c>
    </row>
    <row r="13976" spans="1:1" x14ac:dyDescent="0.3">
      <c r="A13976" s="11" t="s">
        <v>5657</v>
      </c>
    </row>
    <row r="13977" spans="1:1" x14ac:dyDescent="0.3">
      <c r="A13977" s="11" t="s">
        <v>5658</v>
      </c>
    </row>
    <row r="13978" spans="1:1" x14ac:dyDescent="0.3">
      <c r="A13978" s="11" t="s">
        <v>5659</v>
      </c>
    </row>
    <row r="13979" spans="1:1" x14ac:dyDescent="0.3">
      <c r="A13979" s="11" t="s">
        <v>5660</v>
      </c>
    </row>
    <row r="13980" spans="1:1" x14ac:dyDescent="0.3">
      <c r="A13980" s="11" t="s">
        <v>5661</v>
      </c>
    </row>
    <row r="13981" spans="1:1" x14ac:dyDescent="0.3">
      <c r="A13981" s="11" t="s">
        <v>5662</v>
      </c>
    </row>
    <row r="13982" spans="1:1" x14ac:dyDescent="0.3">
      <c r="A13982" s="8" t="s">
        <v>15339</v>
      </c>
    </row>
    <row r="13983" spans="1:1" x14ac:dyDescent="0.3">
      <c r="A13983" s="8" t="s">
        <v>15340</v>
      </c>
    </row>
    <row r="13984" spans="1:1" x14ac:dyDescent="0.3">
      <c r="A13984" s="11" t="s">
        <v>5663</v>
      </c>
    </row>
    <row r="13985" spans="1:1" x14ac:dyDescent="0.3">
      <c r="A13985" s="11" t="s">
        <v>5664</v>
      </c>
    </row>
    <row r="13986" spans="1:1" x14ac:dyDescent="0.3">
      <c r="A13986" s="8" t="s">
        <v>15341</v>
      </c>
    </row>
    <row r="13987" spans="1:1" x14ac:dyDescent="0.3">
      <c r="A13987" s="11" t="s">
        <v>5665</v>
      </c>
    </row>
    <row r="13988" spans="1:1" x14ac:dyDescent="0.3">
      <c r="A13988" s="8" t="s">
        <v>15342</v>
      </c>
    </row>
    <row r="13989" spans="1:1" x14ac:dyDescent="0.3">
      <c r="A13989" s="8" t="s">
        <v>15343</v>
      </c>
    </row>
    <row r="13990" spans="1:1" x14ac:dyDescent="0.3">
      <c r="A13990" s="8" t="s">
        <v>15344</v>
      </c>
    </row>
    <row r="13991" spans="1:1" x14ac:dyDescent="0.3">
      <c r="A13991" s="11" t="s">
        <v>5666</v>
      </c>
    </row>
    <row r="13992" spans="1:1" x14ac:dyDescent="0.3">
      <c r="A13992" s="8" t="s">
        <v>15345</v>
      </c>
    </row>
    <row r="13993" spans="1:1" x14ac:dyDescent="0.3">
      <c r="A13993" s="8" t="s">
        <v>15346</v>
      </c>
    </row>
    <row r="13994" spans="1:1" x14ac:dyDescent="0.3">
      <c r="A13994" s="8" t="s">
        <v>15347</v>
      </c>
    </row>
    <row r="13995" spans="1:1" x14ac:dyDescent="0.3">
      <c r="A13995" s="8" t="s">
        <v>15348</v>
      </c>
    </row>
    <row r="13996" spans="1:1" x14ac:dyDescent="0.3">
      <c r="A13996" s="11" t="s">
        <v>5667</v>
      </c>
    </row>
    <row r="13997" spans="1:1" x14ac:dyDescent="0.3">
      <c r="A13997" s="8" t="s">
        <v>15349</v>
      </c>
    </row>
    <row r="13998" spans="1:1" x14ac:dyDescent="0.3">
      <c r="A13998" s="8" t="s">
        <v>15350</v>
      </c>
    </row>
    <row r="13999" spans="1:1" x14ac:dyDescent="0.3">
      <c r="A13999" s="8" t="s">
        <v>15351</v>
      </c>
    </row>
    <row r="14000" spans="1:1" x14ac:dyDescent="0.3">
      <c r="A14000" s="11" t="s">
        <v>5668</v>
      </c>
    </row>
    <row r="14001" spans="1:1" x14ac:dyDescent="0.3">
      <c r="A14001" s="8" t="s">
        <v>15352</v>
      </c>
    </row>
    <row r="14002" spans="1:1" x14ac:dyDescent="0.3">
      <c r="A14002" s="11" t="s">
        <v>5669</v>
      </c>
    </row>
    <row r="14003" spans="1:1" x14ac:dyDescent="0.3">
      <c r="A14003" s="11" t="s">
        <v>5670</v>
      </c>
    </row>
    <row r="14004" spans="1:1" x14ac:dyDescent="0.3">
      <c r="A14004" s="8" t="s">
        <v>15353</v>
      </c>
    </row>
    <row r="14005" spans="1:1" x14ac:dyDescent="0.3">
      <c r="A14005" s="8" t="s">
        <v>15354</v>
      </c>
    </row>
    <row r="14006" spans="1:1" x14ac:dyDescent="0.3">
      <c r="A14006" s="11" t="s">
        <v>5671</v>
      </c>
    </row>
    <row r="14007" spans="1:1" x14ac:dyDescent="0.3">
      <c r="A14007" s="11" t="s">
        <v>5672</v>
      </c>
    </row>
    <row r="14008" spans="1:1" x14ac:dyDescent="0.3">
      <c r="A14008" s="8" t="s">
        <v>15355</v>
      </c>
    </row>
    <row r="14009" spans="1:1" x14ac:dyDescent="0.3">
      <c r="A14009" s="11" t="s">
        <v>5673</v>
      </c>
    </row>
    <row r="14010" spans="1:1" x14ac:dyDescent="0.3">
      <c r="A14010" s="11" t="s">
        <v>5674</v>
      </c>
    </row>
    <row r="14011" spans="1:1" x14ac:dyDescent="0.3">
      <c r="A14011" s="11" t="s">
        <v>5675</v>
      </c>
    </row>
    <row r="14012" spans="1:1" x14ac:dyDescent="0.3">
      <c r="A14012" s="8" t="s">
        <v>15356</v>
      </c>
    </row>
    <row r="14013" spans="1:1" x14ac:dyDescent="0.3">
      <c r="A14013" s="8" t="s">
        <v>15357</v>
      </c>
    </row>
    <row r="14014" spans="1:1" x14ac:dyDescent="0.3">
      <c r="A14014" s="8" t="s">
        <v>15358</v>
      </c>
    </row>
    <row r="14015" spans="1:1" x14ac:dyDescent="0.3">
      <c r="A14015" s="11" t="s">
        <v>5676</v>
      </c>
    </row>
    <row r="14016" spans="1:1" x14ac:dyDescent="0.3">
      <c r="A14016" s="11" t="s">
        <v>5677</v>
      </c>
    </row>
    <row r="14017" spans="1:1" x14ac:dyDescent="0.3">
      <c r="A14017" s="8" t="s">
        <v>15360</v>
      </c>
    </row>
    <row r="14018" spans="1:1" x14ac:dyDescent="0.3">
      <c r="A14018" s="8" t="s">
        <v>15361</v>
      </c>
    </row>
    <row r="14019" spans="1:1" x14ac:dyDescent="0.3">
      <c r="A14019" s="8" t="s">
        <v>15362</v>
      </c>
    </row>
    <row r="14020" spans="1:1" x14ac:dyDescent="0.3">
      <c r="A14020" s="8" t="s">
        <v>15363</v>
      </c>
    </row>
    <row r="14021" spans="1:1" x14ac:dyDescent="0.3">
      <c r="A14021" s="11" t="s">
        <v>5678</v>
      </c>
    </row>
    <row r="14022" spans="1:1" x14ac:dyDescent="0.3">
      <c r="A14022" s="11" t="s">
        <v>5679</v>
      </c>
    </row>
    <row r="14023" spans="1:1" x14ac:dyDescent="0.3">
      <c r="A14023" s="11" t="s">
        <v>5680</v>
      </c>
    </row>
    <row r="14024" spans="1:1" x14ac:dyDescent="0.3">
      <c r="A14024" s="11" t="s">
        <v>5681</v>
      </c>
    </row>
    <row r="14025" spans="1:1" x14ac:dyDescent="0.3">
      <c r="A14025" s="11" t="s">
        <v>5682</v>
      </c>
    </row>
    <row r="14026" spans="1:1" x14ac:dyDescent="0.3">
      <c r="A14026" s="8" t="s">
        <v>15364</v>
      </c>
    </row>
    <row r="14027" spans="1:1" x14ac:dyDescent="0.3">
      <c r="A14027" s="11" t="s">
        <v>5683</v>
      </c>
    </row>
    <row r="14028" spans="1:1" x14ac:dyDescent="0.3">
      <c r="A14028" s="11" t="s">
        <v>5684</v>
      </c>
    </row>
    <row r="14029" spans="1:1" x14ac:dyDescent="0.3">
      <c r="A14029" s="8" t="s">
        <v>15365</v>
      </c>
    </row>
    <row r="14030" spans="1:1" x14ac:dyDescent="0.3">
      <c r="A14030" s="8" t="s">
        <v>15366</v>
      </c>
    </row>
    <row r="14031" spans="1:1" x14ac:dyDescent="0.3">
      <c r="A14031" s="8" t="s">
        <v>15367</v>
      </c>
    </row>
    <row r="14032" spans="1:1" x14ac:dyDescent="0.3">
      <c r="A14032" s="11" t="s">
        <v>5685</v>
      </c>
    </row>
    <row r="14033" spans="1:1" x14ac:dyDescent="0.3">
      <c r="A14033" s="8" t="s">
        <v>15368</v>
      </c>
    </row>
    <row r="14034" spans="1:1" x14ac:dyDescent="0.3">
      <c r="A14034" s="8" t="s">
        <v>15369</v>
      </c>
    </row>
    <row r="14035" spans="1:1" x14ac:dyDescent="0.3">
      <c r="A14035" s="8" t="s">
        <v>15370</v>
      </c>
    </row>
    <row r="14036" spans="1:1" x14ac:dyDescent="0.3">
      <c r="A14036" s="8" t="s">
        <v>15371</v>
      </c>
    </row>
    <row r="14037" spans="1:1" x14ac:dyDescent="0.3">
      <c r="A14037" s="8" t="s">
        <v>15372</v>
      </c>
    </row>
    <row r="14038" spans="1:1" x14ac:dyDescent="0.3">
      <c r="A14038" s="11" t="s">
        <v>5686</v>
      </c>
    </row>
    <row r="14039" spans="1:1" x14ac:dyDescent="0.3">
      <c r="A14039" s="11" t="s">
        <v>5687</v>
      </c>
    </row>
    <row r="14040" spans="1:1" x14ac:dyDescent="0.3">
      <c r="A14040" s="8" t="s">
        <v>9468</v>
      </c>
    </row>
    <row r="14041" spans="1:1" x14ac:dyDescent="0.3">
      <c r="A14041" s="8" t="s">
        <v>15373</v>
      </c>
    </row>
    <row r="14042" spans="1:1" x14ac:dyDescent="0.3">
      <c r="A14042" s="8" t="s">
        <v>15374</v>
      </c>
    </row>
    <row r="14043" spans="1:1" x14ac:dyDescent="0.3">
      <c r="A14043" s="8" t="s">
        <v>15375</v>
      </c>
    </row>
    <row r="14044" spans="1:1" x14ac:dyDescent="0.3">
      <c r="A14044" s="8" t="s">
        <v>15376</v>
      </c>
    </row>
    <row r="14045" spans="1:1" x14ac:dyDescent="0.3">
      <c r="A14045" s="11" t="s">
        <v>5688</v>
      </c>
    </row>
    <row r="14046" spans="1:1" x14ac:dyDescent="0.3">
      <c r="A14046" s="11" t="s">
        <v>5689</v>
      </c>
    </row>
    <row r="14047" spans="1:1" x14ac:dyDescent="0.3">
      <c r="A14047" s="8" t="s">
        <v>15377</v>
      </c>
    </row>
    <row r="14048" spans="1:1" x14ac:dyDescent="0.3">
      <c r="A14048" s="8" t="s">
        <v>15378</v>
      </c>
    </row>
    <row r="14049" spans="1:1" x14ac:dyDescent="0.3">
      <c r="A14049" s="8" t="s">
        <v>15380</v>
      </c>
    </row>
    <row r="14050" spans="1:1" x14ac:dyDescent="0.3">
      <c r="A14050" s="11" t="s">
        <v>5690</v>
      </c>
    </row>
    <row r="14051" spans="1:1" x14ac:dyDescent="0.3">
      <c r="A14051" s="11" t="s">
        <v>5691</v>
      </c>
    </row>
    <row r="14052" spans="1:1" x14ac:dyDescent="0.3">
      <c r="A14052" s="11" t="s">
        <v>5692</v>
      </c>
    </row>
    <row r="14053" spans="1:1" x14ac:dyDescent="0.3">
      <c r="A14053" s="8" t="s">
        <v>15381</v>
      </c>
    </row>
    <row r="14054" spans="1:1" x14ac:dyDescent="0.3">
      <c r="A14054" s="8" t="s">
        <v>15382</v>
      </c>
    </row>
    <row r="14055" spans="1:1" x14ac:dyDescent="0.3">
      <c r="A14055" s="11" t="s">
        <v>5693</v>
      </c>
    </row>
    <row r="14056" spans="1:1" x14ac:dyDescent="0.3">
      <c r="A14056" s="8" t="s">
        <v>15383</v>
      </c>
    </row>
    <row r="14057" spans="1:1" x14ac:dyDescent="0.3">
      <c r="A14057" s="8" t="s">
        <v>15384</v>
      </c>
    </row>
    <row r="14058" spans="1:1" x14ac:dyDescent="0.3">
      <c r="A14058" s="8" t="s">
        <v>15385</v>
      </c>
    </row>
    <row r="14059" spans="1:1" x14ac:dyDescent="0.3">
      <c r="A14059" s="8" t="s">
        <v>15386</v>
      </c>
    </row>
    <row r="14060" spans="1:1" x14ac:dyDescent="0.3">
      <c r="A14060" s="8" t="s">
        <v>15387</v>
      </c>
    </row>
    <row r="14061" spans="1:1" x14ac:dyDescent="0.3">
      <c r="A14061" s="11" t="s">
        <v>5694</v>
      </c>
    </row>
    <row r="14062" spans="1:1" x14ac:dyDescent="0.3">
      <c r="A14062" s="11" t="s">
        <v>5695</v>
      </c>
    </row>
    <row r="14063" spans="1:1" x14ac:dyDescent="0.3">
      <c r="A14063" s="11" t="s">
        <v>5696</v>
      </c>
    </row>
    <row r="14064" spans="1:1" x14ac:dyDescent="0.3">
      <c r="A14064" s="8" t="s">
        <v>15388</v>
      </c>
    </row>
    <row r="14065" spans="1:1" x14ac:dyDescent="0.3">
      <c r="A14065" s="8" t="s">
        <v>15389</v>
      </c>
    </row>
    <row r="14066" spans="1:1" x14ac:dyDescent="0.3">
      <c r="A14066" s="8" t="s">
        <v>15390</v>
      </c>
    </row>
    <row r="14067" spans="1:1" x14ac:dyDescent="0.3">
      <c r="A14067" s="8" t="s">
        <v>15391</v>
      </c>
    </row>
    <row r="14068" spans="1:1" x14ac:dyDescent="0.3">
      <c r="A14068" s="8" t="s">
        <v>15392</v>
      </c>
    </row>
    <row r="14069" spans="1:1" x14ac:dyDescent="0.3">
      <c r="A14069" s="8" t="s">
        <v>15393</v>
      </c>
    </row>
    <row r="14070" spans="1:1" x14ac:dyDescent="0.3">
      <c r="A14070" s="11" t="s">
        <v>5697</v>
      </c>
    </row>
    <row r="14071" spans="1:1" x14ac:dyDescent="0.3">
      <c r="A14071" s="11" t="s">
        <v>5698</v>
      </c>
    </row>
    <row r="14072" spans="1:1" x14ac:dyDescent="0.3">
      <c r="A14072" s="8" t="s">
        <v>15394</v>
      </c>
    </row>
    <row r="14073" spans="1:1" x14ac:dyDescent="0.3">
      <c r="A14073" s="8" t="s">
        <v>15395</v>
      </c>
    </row>
    <row r="14074" spans="1:1" x14ac:dyDescent="0.3">
      <c r="A14074" s="11" t="s">
        <v>5699</v>
      </c>
    </row>
    <row r="14075" spans="1:1" x14ac:dyDescent="0.3">
      <c r="A14075" s="8" t="s">
        <v>15396</v>
      </c>
    </row>
    <row r="14076" spans="1:1" x14ac:dyDescent="0.3">
      <c r="A14076" s="8" t="s">
        <v>15397</v>
      </c>
    </row>
    <row r="14077" spans="1:1" x14ac:dyDescent="0.3">
      <c r="A14077" s="8" t="s">
        <v>15398</v>
      </c>
    </row>
    <row r="14078" spans="1:1" x14ac:dyDescent="0.3">
      <c r="A14078" s="8" t="s">
        <v>15379</v>
      </c>
    </row>
    <row r="14079" spans="1:1" x14ac:dyDescent="0.3">
      <c r="A14079" s="8" t="s">
        <v>15399</v>
      </c>
    </row>
    <row r="14080" spans="1:1" x14ac:dyDescent="0.3">
      <c r="A14080" s="8" t="s">
        <v>15400</v>
      </c>
    </row>
    <row r="14081" spans="1:1" x14ac:dyDescent="0.3">
      <c r="A14081" s="8" t="s">
        <v>15401</v>
      </c>
    </row>
    <row r="14082" spans="1:1" x14ac:dyDescent="0.3">
      <c r="A14082" s="8" t="s">
        <v>15402</v>
      </c>
    </row>
    <row r="14083" spans="1:1" x14ac:dyDescent="0.3">
      <c r="A14083" s="8" t="s">
        <v>15403</v>
      </c>
    </row>
    <row r="14084" spans="1:1" x14ac:dyDescent="0.3">
      <c r="A14084" s="8" t="s">
        <v>15404</v>
      </c>
    </row>
    <row r="14085" spans="1:1" x14ac:dyDescent="0.3">
      <c r="A14085" s="8" t="s">
        <v>15405</v>
      </c>
    </row>
    <row r="14086" spans="1:1" x14ac:dyDescent="0.3">
      <c r="A14086" s="8" t="s">
        <v>15406</v>
      </c>
    </row>
    <row r="14087" spans="1:1" x14ac:dyDescent="0.3">
      <c r="A14087" s="11" t="s">
        <v>5700</v>
      </c>
    </row>
    <row r="14088" spans="1:1" x14ac:dyDescent="0.3">
      <c r="A14088" s="8" t="s">
        <v>15407</v>
      </c>
    </row>
    <row r="14089" spans="1:1" x14ac:dyDescent="0.3">
      <c r="A14089" s="11" t="s">
        <v>5701</v>
      </c>
    </row>
    <row r="14090" spans="1:1" x14ac:dyDescent="0.3">
      <c r="A14090" s="11" t="s">
        <v>5702</v>
      </c>
    </row>
    <row r="14091" spans="1:1" x14ac:dyDescent="0.3">
      <c r="A14091" s="11" t="s">
        <v>5703</v>
      </c>
    </row>
    <row r="14092" spans="1:1" x14ac:dyDescent="0.3">
      <c r="A14092" s="8" t="s">
        <v>14257</v>
      </c>
    </row>
    <row r="14093" spans="1:1" x14ac:dyDescent="0.3">
      <c r="A14093" s="8" t="s">
        <v>15408</v>
      </c>
    </row>
    <row r="14094" spans="1:1" x14ac:dyDescent="0.3">
      <c r="A14094" s="11" t="s">
        <v>5704</v>
      </c>
    </row>
    <row r="14095" spans="1:1" x14ac:dyDescent="0.3">
      <c r="A14095" s="8" t="s">
        <v>15409</v>
      </c>
    </row>
    <row r="14096" spans="1:1" x14ac:dyDescent="0.3">
      <c r="A14096" s="8" t="s">
        <v>15411</v>
      </c>
    </row>
    <row r="14097" spans="1:1" x14ac:dyDescent="0.3">
      <c r="A14097" s="8" t="s">
        <v>15412</v>
      </c>
    </row>
    <row r="14098" spans="1:1" x14ac:dyDescent="0.3">
      <c r="A14098" s="8" t="s">
        <v>15413</v>
      </c>
    </row>
    <row r="14099" spans="1:1" x14ac:dyDescent="0.3">
      <c r="A14099" s="11" t="s">
        <v>5705</v>
      </c>
    </row>
    <row r="14100" spans="1:1" x14ac:dyDescent="0.3">
      <c r="A14100" s="8" t="s">
        <v>15414</v>
      </c>
    </row>
    <row r="14101" spans="1:1" x14ac:dyDescent="0.3">
      <c r="A14101" s="11" t="s">
        <v>5706</v>
      </c>
    </row>
    <row r="14102" spans="1:1" x14ac:dyDescent="0.3">
      <c r="A14102" s="8" t="s">
        <v>15415</v>
      </c>
    </row>
    <row r="14103" spans="1:1" x14ac:dyDescent="0.3">
      <c r="A14103" s="8" t="s">
        <v>8257</v>
      </c>
    </row>
    <row r="14104" spans="1:1" x14ac:dyDescent="0.3">
      <c r="A14104" s="11" t="s">
        <v>5707</v>
      </c>
    </row>
    <row r="14105" spans="1:1" x14ac:dyDescent="0.3">
      <c r="A14105" s="11" t="s">
        <v>5708</v>
      </c>
    </row>
    <row r="14106" spans="1:1" x14ac:dyDescent="0.3">
      <c r="A14106" s="8" t="s">
        <v>15416</v>
      </c>
    </row>
    <row r="14107" spans="1:1" x14ac:dyDescent="0.3">
      <c r="A14107" s="8" t="s">
        <v>15417</v>
      </c>
    </row>
    <row r="14108" spans="1:1" x14ac:dyDescent="0.3">
      <c r="A14108" s="8" t="s">
        <v>15418</v>
      </c>
    </row>
    <row r="14109" spans="1:1" x14ac:dyDescent="0.3">
      <c r="A14109" s="8" t="s">
        <v>15419</v>
      </c>
    </row>
    <row r="14110" spans="1:1" x14ac:dyDescent="0.3">
      <c r="A14110" s="11" t="s">
        <v>5709</v>
      </c>
    </row>
    <row r="14111" spans="1:1" x14ac:dyDescent="0.3">
      <c r="A14111" s="11" t="s">
        <v>5710</v>
      </c>
    </row>
    <row r="14112" spans="1:1" x14ac:dyDescent="0.3">
      <c r="A14112" s="8" t="s">
        <v>15420</v>
      </c>
    </row>
    <row r="14113" spans="1:1" x14ac:dyDescent="0.3">
      <c r="A14113" s="8" t="s">
        <v>15421</v>
      </c>
    </row>
    <row r="14114" spans="1:1" x14ac:dyDescent="0.3">
      <c r="A14114" s="8" t="s">
        <v>15422</v>
      </c>
    </row>
    <row r="14115" spans="1:1" x14ac:dyDescent="0.3">
      <c r="A14115" s="11" t="s">
        <v>5711</v>
      </c>
    </row>
    <row r="14116" spans="1:1" x14ac:dyDescent="0.3">
      <c r="A14116" s="8" t="s">
        <v>15423</v>
      </c>
    </row>
    <row r="14117" spans="1:1" x14ac:dyDescent="0.3">
      <c r="A14117" s="11" t="s">
        <v>5712</v>
      </c>
    </row>
    <row r="14118" spans="1:1" x14ac:dyDescent="0.3">
      <c r="A14118" s="11" t="s">
        <v>5713</v>
      </c>
    </row>
    <row r="14119" spans="1:1" x14ac:dyDescent="0.3">
      <c r="A14119" s="8" t="s">
        <v>15424</v>
      </c>
    </row>
    <row r="14120" spans="1:1" x14ac:dyDescent="0.3">
      <c r="A14120" s="11" t="s">
        <v>5714</v>
      </c>
    </row>
    <row r="14121" spans="1:1" x14ac:dyDescent="0.3">
      <c r="A14121" s="11" t="s">
        <v>5715</v>
      </c>
    </row>
    <row r="14122" spans="1:1" x14ac:dyDescent="0.3">
      <c r="A14122" s="11" t="s">
        <v>5716</v>
      </c>
    </row>
    <row r="14123" spans="1:1" x14ac:dyDescent="0.3">
      <c r="A14123" s="8" t="s">
        <v>15425</v>
      </c>
    </row>
    <row r="14124" spans="1:1" x14ac:dyDescent="0.3">
      <c r="A14124" s="8" t="s">
        <v>15426</v>
      </c>
    </row>
    <row r="14125" spans="1:1" x14ac:dyDescent="0.3">
      <c r="A14125" s="8" t="s">
        <v>15427</v>
      </c>
    </row>
    <row r="14126" spans="1:1" x14ac:dyDescent="0.3">
      <c r="A14126" s="8" t="s">
        <v>15428</v>
      </c>
    </row>
    <row r="14127" spans="1:1" x14ac:dyDescent="0.3">
      <c r="A14127" s="8" t="s">
        <v>15429</v>
      </c>
    </row>
    <row r="14128" spans="1:1" x14ac:dyDescent="0.3">
      <c r="A14128" s="8" t="s">
        <v>15430</v>
      </c>
    </row>
    <row r="14129" spans="1:1" x14ac:dyDescent="0.3">
      <c r="A14129" s="11" t="s">
        <v>5717</v>
      </c>
    </row>
    <row r="14130" spans="1:1" x14ac:dyDescent="0.3">
      <c r="A14130" s="8" t="s">
        <v>15431</v>
      </c>
    </row>
    <row r="14131" spans="1:1" x14ac:dyDescent="0.3">
      <c r="A14131" s="11" t="s">
        <v>5718</v>
      </c>
    </row>
    <row r="14132" spans="1:1" x14ac:dyDescent="0.3">
      <c r="A14132" s="11" t="s">
        <v>5719</v>
      </c>
    </row>
    <row r="14133" spans="1:1" x14ac:dyDescent="0.3">
      <c r="A14133" s="11" t="s">
        <v>5720</v>
      </c>
    </row>
    <row r="14134" spans="1:1" x14ac:dyDescent="0.3">
      <c r="A14134" s="11" t="s">
        <v>5721</v>
      </c>
    </row>
    <row r="14135" spans="1:1" x14ac:dyDescent="0.3">
      <c r="A14135" s="8" t="s">
        <v>15432</v>
      </c>
    </row>
    <row r="14136" spans="1:1" x14ac:dyDescent="0.3">
      <c r="A14136" s="8" t="s">
        <v>15433</v>
      </c>
    </row>
    <row r="14137" spans="1:1" x14ac:dyDescent="0.3">
      <c r="A14137" s="8" t="s">
        <v>15434</v>
      </c>
    </row>
    <row r="14138" spans="1:1" x14ac:dyDescent="0.3">
      <c r="A14138" s="8" t="s">
        <v>15435</v>
      </c>
    </row>
    <row r="14139" spans="1:1" x14ac:dyDescent="0.3">
      <c r="A14139" s="8" t="s">
        <v>15436</v>
      </c>
    </row>
    <row r="14140" spans="1:1" x14ac:dyDescent="0.3">
      <c r="A14140" s="8" t="s">
        <v>15437</v>
      </c>
    </row>
    <row r="14141" spans="1:1" x14ac:dyDescent="0.3">
      <c r="A14141" s="8" t="s">
        <v>15438</v>
      </c>
    </row>
    <row r="14142" spans="1:1" x14ac:dyDescent="0.3">
      <c r="A14142" s="11" t="s">
        <v>5722</v>
      </c>
    </row>
    <row r="14143" spans="1:1" x14ac:dyDescent="0.3">
      <c r="A14143" s="8" t="s">
        <v>15439</v>
      </c>
    </row>
    <row r="14144" spans="1:1" x14ac:dyDescent="0.3">
      <c r="A14144" s="8" t="s">
        <v>15440</v>
      </c>
    </row>
    <row r="14145" spans="1:1" x14ac:dyDescent="0.3">
      <c r="A14145" s="8" t="s">
        <v>15441</v>
      </c>
    </row>
    <row r="14146" spans="1:1" x14ac:dyDescent="0.3">
      <c r="A14146" s="8" t="s">
        <v>15442</v>
      </c>
    </row>
    <row r="14147" spans="1:1" x14ac:dyDescent="0.3">
      <c r="A14147" s="8" t="s">
        <v>15443</v>
      </c>
    </row>
    <row r="14148" spans="1:1" x14ac:dyDescent="0.3">
      <c r="A14148" s="8" t="s">
        <v>15444</v>
      </c>
    </row>
    <row r="14149" spans="1:1" x14ac:dyDescent="0.3">
      <c r="A14149" s="8" t="s">
        <v>15445</v>
      </c>
    </row>
    <row r="14150" spans="1:1" x14ac:dyDescent="0.3">
      <c r="A14150" s="8" t="s">
        <v>15446</v>
      </c>
    </row>
    <row r="14151" spans="1:1" x14ac:dyDescent="0.3">
      <c r="A14151" s="8" t="s">
        <v>15447</v>
      </c>
    </row>
    <row r="14152" spans="1:1" x14ac:dyDescent="0.3">
      <c r="A14152" s="8" t="s">
        <v>15448</v>
      </c>
    </row>
    <row r="14153" spans="1:1" x14ac:dyDescent="0.3">
      <c r="A14153" s="8" t="s">
        <v>15449</v>
      </c>
    </row>
    <row r="14154" spans="1:1" x14ac:dyDescent="0.3">
      <c r="A14154" s="8" t="s">
        <v>15450</v>
      </c>
    </row>
    <row r="14155" spans="1:1" x14ac:dyDescent="0.3">
      <c r="A14155" s="8" t="s">
        <v>15451</v>
      </c>
    </row>
    <row r="14156" spans="1:1" x14ac:dyDescent="0.3">
      <c r="A14156" s="11" t="s">
        <v>5723</v>
      </c>
    </row>
    <row r="14157" spans="1:1" x14ac:dyDescent="0.3">
      <c r="A14157" s="8" t="s">
        <v>15453</v>
      </c>
    </row>
    <row r="14158" spans="1:1" x14ac:dyDescent="0.3">
      <c r="A14158" s="8" t="s">
        <v>15454</v>
      </c>
    </row>
    <row r="14159" spans="1:1" x14ac:dyDescent="0.3">
      <c r="A14159" s="8" t="s">
        <v>15455</v>
      </c>
    </row>
    <row r="14160" spans="1:1" x14ac:dyDescent="0.3">
      <c r="A14160" s="8" t="s">
        <v>15456</v>
      </c>
    </row>
    <row r="14161" spans="1:1" x14ac:dyDescent="0.3">
      <c r="A14161" s="8" t="s">
        <v>15457</v>
      </c>
    </row>
    <row r="14162" spans="1:1" x14ac:dyDescent="0.3">
      <c r="A14162" s="8" t="s">
        <v>15458</v>
      </c>
    </row>
    <row r="14163" spans="1:1" x14ac:dyDescent="0.3">
      <c r="A14163" s="8" t="s">
        <v>15459</v>
      </c>
    </row>
    <row r="14164" spans="1:1" x14ac:dyDescent="0.3">
      <c r="A14164" s="8" t="s">
        <v>15460</v>
      </c>
    </row>
    <row r="14165" spans="1:1" x14ac:dyDescent="0.3">
      <c r="A14165" s="8" t="s">
        <v>15461</v>
      </c>
    </row>
    <row r="14166" spans="1:1" x14ac:dyDescent="0.3">
      <c r="A14166" s="8" t="s">
        <v>15462</v>
      </c>
    </row>
    <row r="14167" spans="1:1" x14ac:dyDescent="0.3">
      <c r="A14167" s="8" t="s">
        <v>15463</v>
      </c>
    </row>
    <row r="14168" spans="1:1" x14ac:dyDescent="0.3">
      <c r="A14168" s="8" t="s">
        <v>15464</v>
      </c>
    </row>
    <row r="14169" spans="1:1" x14ac:dyDescent="0.3">
      <c r="A14169" s="8" t="s">
        <v>15465</v>
      </c>
    </row>
    <row r="14170" spans="1:1" x14ac:dyDescent="0.3">
      <c r="A14170" s="8" t="s">
        <v>15466</v>
      </c>
    </row>
    <row r="14171" spans="1:1" x14ac:dyDescent="0.3">
      <c r="A14171" s="8" t="s">
        <v>15467</v>
      </c>
    </row>
    <row r="14172" spans="1:1" x14ac:dyDescent="0.3">
      <c r="A14172" s="8" t="s">
        <v>15468</v>
      </c>
    </row>
    <row r="14173" spans="1:1" x14ac:dyDescent="0.3">
      <c r="A14173" s="8" t="s">
        <v>15469</v>
      </c>
    </row>
    <row r="14174" spans="1:1" x14ac:dyDescent="0.3">
      <c r="A14174" s="8" t="s">
        <v>15470</v>
      </c>
    </row>
    <row r="14175" spans="1:1" x14ac:dyDescent="0.3">
      <c r="A14175" s="8" t="s">
        <v>15471</v>
      </c>
    </row>
    <row r="14176" spans="1:1" x14ac:dyDescent="0.3">
      <c r="A14176" s="8" t="s">
        <v>15472</v>
      </c>
    </row>
    <row r="14177" spans="1:1" x14ac:dyDescent="0.3">
      <c r="A14177" s="8" t="s">
        <v>15473</v>
      </c>
    </row>
    <row r="14178" spans="1:1" x14ac:dyDescent="0.3">
      <c r="A14178" s="8" t="s">
        <v>15474</v>
      </c>
    </row>
    <row r="14179" spans="1:1" x14ac:dyDescent="0.3">
      <c r="A14179" s="8" t="s">
        <v>15475</v>
      </c>
    </row>
    <row r="14180" spans="1:1" x14ac:dyDescent="0.3">
      <c r="A14180" s="8" t="s">
        <v>15476</v>
      </c>
    </row>
    <row r="14181" spans="1:1" x14ac:dyDescent="0.3">
      <c r="A14181" s="8" t="s">
        <v>15477</v>
      </c>
    </row>
    <row r="14182" spans="1:1" x14ac:dyDescent="0.3">
      <c r="A14182" s="8" t="s">
        <v>15478</v>
      </c>
    </row>
    <row r="14183" spans="1:1" x14ac:dyDescent="0.3">
      <c r="A14183" s="8" t="s">
        <v>15479</v>
      </c>
    </row>
    <row r="14184" spans="1:1" x14ac:dyDescent="0.3">
      <c r="A14184" s="8" t="s">
        <v>15480</v>
      </c>
    </row>
    <row r="14185" spans="1:1" x14ac:dyDescent="0.3">
      <c r="A14185" s="8" t="s">
        <v>15481</v>
      </c>
    </row>
    <row r="14186" spans="1:1" x14ac:dyDescent="0.3">
      <c r="A14186" s="8" t="s">
        <v>15482</v>
      </c>
    </row>
    <row r="14187" spans="1:1" x14ac:dyDescent="0.3">
      <c r="A14187" s="8" t="s">
        <v>15483</v>
      </c>
    </row>
    <row r="14188" spans="1:1" x14ac:dyDescent="0.3">
      <c r="A14188" s="8" t="s">
        <v>15484</v>
      </c>
    </row>
    <row r="14189" spans="1:1" x14ac:dyDescent="0.3">
      <c r="A14189" s="8" t="s">
        <v>15485</v>
      </c>
    </row>
    <row r="14190" spans="1:1" x14ac:dyDescent="0.3">
      <c r="A14190" s="11" t="s">
        <v>5724</v>
      </c>
    </row>
    <row r="14191" spans="1:1" x14ac:dyDescent="0.3">
      <c r="A14191" s="8" t="s">
        <v>15486</v>
      </c>
    </row>
    <row r="14192" spans="1:1" x14ac:dyDescent="0.3">
      <c r="A14192" s="8" t="s">
        <v>15487</v>
      </c>
    </row>
    <row r="14193" spans="1:1" x14ac:dyDescent="0.3">
      <c r="A14193" s="8" t="s">
        <v>15488</v>
      </c>
    </row>
    <row r="14194" spans="1:1" x14ac:dyDescent="0.3">
      <c r="A14194" s="8" t="s">
        <v>15489</v>
      </c>
    </row>
    <row r="14195" spans="1:1" x14ac:dyDescent="0.3">
      <c r="A14195" s="8" t="s">
        <v>15490</v>
      </c>
    </row>
    <row r="14196" spans="1:1" x14ac:dyDescent="0.3">
      <c r="A14196" s="8" t="s">
        <v>15491</v>
      </c>
    </row>
    <row r="14197" spans="1:1" x14ac:dyDescent="0.3">
      <c r="A14197" s="8" t="s">
        <v>15492</v>
      </c>
    </row>
    <row r="14198" spans="1:1" x14ac:dyDescent="0.3">
      <c r="A14198" s="8" t="s">
        <v>15493</v>
      </c>
    </row>
    <row r="14199" spans="1:1" x14ac:dyDescent="0.3">
      <c r="A14199" s="8" t="s">
        <v>15452</v>
      </c>
    </row>
    <row r="14200" spans="1:1" x14ac:dyDescent="0.3">
      <c r="A14200" s="8" t="s">
        <v>15494</v>
      </c>
    </row>
    <row r="14201" spans="1:1" x14ac:dyDescent="0.3">
      <c r="A14201" s="8" t="s">
        <v>15495</v>
      </c>
    </row>
    <row r="14202" spans="1:1" x14ac:dyDescent="0.3">
      <c r="A14202" s="8" t="s">
        <v>15496</v>
      </c>
    </row>
    <row r="14203" spans="1:1" x14ac:dyDescent="0.3">
      <c r="A14203" s="8" t="s">
        <v>15497</v>
      </c>
    </row>
    <row r="14204" spans="1:1" x14ac:dyDescent="0.3">
      <c r="A14204" s="8" t="s">
        <v>15498</v>
      </c>
    </row>
    <row r="14205" spans="1:1" x14ac:dyDescent="0.3">
      <c r="A14205" s="8" t="s">
        <v>15499</v>
      </c>
    </row>
    <row r="14206" spans="1:1" x14ac:dyDescent="0.3">
      <c r="A14206" s="8" t="s">
        <v>15500</v>
      </c>
    </row>
    <row r="14207" spans="1:1" x14ac:dyDescent="0.3">
      <c r="A14207" s="8" t="s">
        <v>15501</v>
      </c>
    </row>
    <row r="14208" spans="1:1" x14ac:dyDescent="0.3">
      <c r="A14208" s="8" t="s">
        <v>15502</v>
      </c>
    </row>
    <row r="14209" spans="1:1" x14ac:dyDescent="0.3">
      <c r="A14209" s="8" t="s">
        <v>15503</v>
      </c>
    </row>
    <row r="14210" spans="1:1" x14ac:dyDescent="0.3">
      <c r="A14210" s="8" t="s">
        <v>15504</v>
      </c>
    </row>
    <row r="14211" spans="1:1" x14ac:dyDescent="0.3">
      <c r="A14211" s="8" t="s">
        <v>15505</v>
      </c>
    </row>
    <row r="14212" spans="1:1" x14ac:dyDescent="0.3">
      <c r="A14212" s="8" t="s">
        <v>15506</v>
      </c>
    </row>
    <row r="14213" spans="1:1" x14ac:dyDescent="0.3">
      <c r="A14213" s="8" t="s">
        <v>15507</v>
      </c>
    </row>
    <row r="14214" spans="1:1" x14ac:dyDescent="0.3">
      <c r="A14214" s="8" t="s">
        <v>15508</v>
      </c>
    </row>
    <row r="14215" spans="1:1" x14ac:dyDescent="0.3">
      <c r="A14215" s="8" t="s">
        <v>15510</v>
      </c>
    </row>
    <row r="14216" spans="1:1" x14ac:dyDescent="0.3">
      <c r="A14216" s="8" t="s">
        <v>15511</v>
      </c>
    </row>
    <row r="14217" spans="1:1" x14ac:dyDescent="0.3">
      <c r="A14217" s="8" t="s">
        <v>15512</v>
      </c>
    </row>
    <row r="14218" spans="1:1" x14ac:dyDescent="0.3">
      <c r="A14218" s="8" t="s">
        <v>15513</v>
      </c>
    </row>
    <row r="14219" spans="1:1" x14ac:dyDescent="0.3">
      <c r="A14219" s="8" t="s">
        <v>15509</v>
      </c>
    </row>
    <row r="14220" spans="1:1" x14ac:dyDescent="0.3">
      <c r="A14220" s="8" t="s">
        <v>15514</v>
      </c>
    </row>
    <row r="14221" spans="1:1" x14ac:dyDescent="0.3">
      <c r="A14221" s="8" t="s">
        <v>15515</v>
      </c>
    </row>
    <row r="14222" spans="1:1" x14ac:dyDescent="0.3">
      <c r="A14222" s="8" t="s">
        <v>15516</v>
      </c>
    </row>
    <row r="14223" spans="1:1" x14ac:dyDescent="0.3">
      <c r="A14223" s="8" t="s">
        <v>9285</v>
      </c>
    </row>
    <row r="14224" spans="1:1" x14ac:dyDescent="0.3">
      <c r="A14224" s="11" t="s">
        <v>5725</v>
      </c>
    </row>
    <row r="14225" spans="1:1" x14ac:dyDescent="0.3">
      <c r="A14225" s="11" t="s">
        <v>5726</v>
      </c>
    </row>
    <row r="14226" spans="1:1" x14ac:dyDescent="0.3">
      <c r="A14226" s="11" t="s">
        <v>5727</v>
      </c>
    </row>
    <row r="14227" spans="1:1" x14ac:dyDescent="0.3">
      <c r="A14227" s="11" t="s">
        <v>5728</v>
      </c>
    </row>
    <row r="14228" spans="1:1" x14ac:dyDescent="0.3">
      <c r="A14228" s="8" t="s">
        <v>15517</v>
      </c>
    </row>
    <row r="14229" spans="1:1" x14ac:dyDescent="0.3">
      <c r="A14229" s="8" t="s">
        <v>15518</v>
      </c>
    </row>
    <row r="14230" spans="1:1" x14ac:dyDescent="0.3">
      <c r="A14230" s="11" t="s">
        <v>5729</v>
      </c>
    </row>
    <row r="14231" spans="1:1" x14ac:dyDescent="0.3">
      <c r="A14231" s="8" t="s">
        <v>15519</v>
      </c>
    </row>
    <row r="14232" spans="1:1" x14ac:dyDescent="0.3">
      <c r="A14232" s="11" t="s">
        <v>5730</v>
      </c>
    </row>
    <row r="14233" spans="1:1" x14ac:dyDescent="0.3">
      <c r="A14233" s="8" t="s">
        <v>15520</v>
      </c>
    </row>
    <row r="14234" spans="1:1" x14ac:dyDescent="0.3">
      <c r="A14234" s="8" t="s">
        <v>15521</v>
      </c>
    </row>
    <row r="14235" spans="1:1" x14ac:dyDescent="0.3">
      <c r="A14235" s="8" t="s">
        <v>15522</v>
      </c>
    </row>
    <row r="14236" spans="1:1" x14ac:dyDescent="0.3">
      <c r="A14236" s="8" t="s">
        <v>15523</v>
      </c>
    </row>
    <row r="14237" spans="1:1" x14ac:dyDescent="0.3">
      <c r="A14237" s="8" t="s">
        <v>15524</v>
      </c>
    </row>
    <row r="14238" spans="1:1" x14ac:dyDescent="0.3">
      <c r="A14238" s="11" t="s">
        <v>5731</v>
      </c>
    </row>
    <row r="14239" spans="1:1" x14ac:dyDescent="0.3">
      <c r="A14239" s="11" t="s">
        <v>5732</v>
      </c>
    </row>
    <row r="14240" spans="1:1" x14ac:dyDescent="0.3">
      <c r="A14240" s="11" t="s">
        <v>5733</v>
      </c>
    </row>
    <row r="14241" spans="1:1" x14ac:dyDescent="0.3">
      <c r="A14241" s="11" t="s">
        <v>5734</v>
      </c>
    </row>
    <row r="14242" spans="1:1" x14ac:dyDescent="0.3">
      <c r="A14242" s="8" t="s">
        <v>15525</v>
      </c>
    </row>
    <row r="14243" spans="1:1" x14ac:dyDescent="0.3">
      <c r="A14243" s="8" t="s">
        <v>15526</v>
      </c>
    </row>
    <row r="14244" spans="1:1" x14ac:dyDescent="0.3">
      <c r="A14244" s="11" t="s">
        <v>5735</v>
      </c>
    </row>
    <row r="14245" spans="1:1" x14ac:dyDescent="0.3">
      <c r="A14245" s="8" t="s">
        <v>15527</v>
      </c>
    </row>
    <row r="14246" spans="1:1" x14ac:dyDescent="0.3">
      <c r="A14246" s="8" t="s">
        <v>15528</v>
      </c>
    </row>
    <row r="14247" spans="1:1" x14ac:dyDescent="0.3">
      <c r="A14247" s="8" t="s">
        <v>15529</v>
      </c>
    </row>
    <row r="14248" spans="1:1" x14ac:dyDescent="0.3">
      <c r="A14248" s="11" t="s">
        <v>5736</v>
      </c>
    </row>
    <row r="14249" spans="1:1" x14ac:dyDescent="0.3">
      <c r="A14249" s="11" t="s">
        <v>5737</v>
      </c>
    </row>
    <row r="14250" spans="1:1" x14ac:dyDescent="0.3">
      <c r="A14250" s="8" t="s">
        <v>15530</v>
      </c>
    </row>
    <row r="14251" spans="1:1" x14ac:dyDescent="0.3">
      <c r="A14251" s="11" t="s">
        <v>5738</v>
      </c>
    </row>
    <row r="14252" spans="1:1" x14ac:dyDescent="0.3">
      <c r="A14252" s="8" t="s">
        <v>15531</v>
      </c>
    </row>
    <row r="14253" spans="1:1" x14ac:dyDescent="0.3">
      <c r="A14253" s="8" t="s">
        <v>15532</v>
      </c>
    </row>
    <row r="14254" spans="1:1" x14ac:dyDescent="0.3">
      <c r="A14254" s="8" t="s">
        <v>15533</v>
      </c>
    </row>
    <row r="14255" spans="1:1" x14ac:dyDescent="0.3">
      <c r="A14255" s="8" t="s">
        <v>15534</v>
      </c>
    </row>
    <row r="14256" spans="1:1" x14ac:dyDescent="0.3">
      <c r="A14256" s="8" t="s">
        <v>15535</v>
      </c>
    </row>
    <row r="14257" spans="1:1" x14ac:dyDescent="0.3">
      <c r="A14257" s="11" t="s">
        <v>5739</v>
      </c>
    </row>
    <row r="14258" spans="1:1" x14ac:dyDescent="0.3">
      <c r="A14258" s="11" t="s">
        <v>5740</v>
      </c>
    </row>
    <row r="14259" spans="1:1" x14ac:dyDescent="0.3">
      <c r="A14259" s="11" t="s">
        <v>5741</v>
      </c>
    </row>
    <row r="14260" spans="1:1" x14ac:dyDescent="0.3">
      <c r="A14260" s="11" t="s">
        <v>5742</v>
      </c>
    </row>
    <row r="14261" spans="1:1" x14ac:dyDescent="0.3">
      <c r="A14261" s="8" t="s">
        <v>15536</v>
      </c>
    </row>
    <row r="14262" spans="1:1" x14ac:dyDescent="0.3">
      <c r="A14262" s="8" t="s">
        <v>15537</v>
      </c>
    </row>
    <row r="14263" spans="1:1" x14ac:dyDescent="0.3">
      <c r="A14263" s="8" t="s">
        <v>15539</v>
      </c>
    </row>
    <row r="14264" spans="1:1" x14ac:dyDescent="0.3">
      <c r="A14264" s="8" t="s">
        <v>15540</v>
      </c>
    </row>
    <row r="14265" spans="1:1" x14ac:dyDescent="0.3">
      <c r="A14265" s="8" t="s">
        <v>15541</v>
      </c>
    </row>
    <row r="14266" spans="1:1" x14ac:dyDescent="0.3">
      <c r="A14266" s="11" t="s">
        <v>5743</v>
      </c>
    </row>
    <row r="14267" spans="1:1" x14ac:dyDescent="0.3">
      <c r="A14267" s="11" t="s">
        <v>5744</v>
      </c>
    </row>
    <row r="14268" spans="1:1" x14ac:dyDescent="0.3">
      <c r="A14268" s="8" t="s">
        <v>15542</v>
      </c>
    </row>
    <row r="14269" spans="1:1" x14ac:dyDescent="0.3">
      <c r="A14269" s="8" t="s">
        <v>15543</v>
      </c>
    </row>
    <row r="14270" spans="1:1" x14ac:dyDescent="0.3">
      <c r="A14270" s="8" t="s">
        <v>15544</v>
      </c>
    </row>
    <row r="14271" spans="1:1" x14ac:dyDescent="0.3">
      <c r="A14271" s="8" t="s">
        <v>15545</v>
      </c>
    </row>
    <row r="14272" spans="1:1" x14ac:dyDescent="0.3">
      <c r="A14272" s="11" t="s">
        <v>5745</v>
      </c>
    </row>
    <row r="14273" spans="1:1" x14ac:dyDescent="0.3">
      <c r="A14273" s="11" t="s">
        <v>5746</v>
      </c>
    </row>
    <row r="14274" spans="1:1" x14ac:dyDescent="0.3">
      <c r="A14274" s="8" t="s">
        <v>15546</v>
      </c>
    </row>
    <row r="14275" spans="1:1" x14ac:dyDescent="0.3">
      <c r="A14275" s="11" t="s">
        <v>5747</v>
      </c>
    </row>
    <row r="14276" spans="1:1" x14ac:dyDescent="0.3">
      <c r="A14276" s="8" t="s">
        <v>15547</v>
      </c>
    </row>
    <row r="14277" spans="1:1" x14ac:dyDescent="0.3">
      <c r="A14277" s="11" t="s">
        <v>5748</v>
      </c>
    </row>
    <row r="14278" spans="1:1" x14ac:dyDescent="0.3">
      <c r="A14278" s="8" t="s">
        <v>15548</v>
      </c>
    </row>
    <row r="14279" spans="1:1" x14ac:dyDescent="0.3">
      <c r="A14279" s="8" t="s">
        <v>15549</v>
      </c>
    </row>
    <row r="14280" spans="1:1" x14ac:dyDescent="0.3">
      <c r="A14280" s="8" t="s">
        <v>15550</v>
      </c>
    </row>
    <row r="14281" spans="1:1" x14ac:dyDescent="0.3">
      <c r="A14281" s="8" t="s">
        <v>15551</v>
      </c>
    </row>
    <row r="14282" spans="1:1" x14ac:dyDescent="0.3">
      <c r="A14282" s="8" t="s">
        <v>15552</v>
      </c>
    </row>
    <row r="14283" spans="1:1" x14ac:dyDescent="0.3">
      <c r="A14283" s="8" t="s">
        <v>15553</v>
      </c>
    </row>
    <row r="14284" spans="1:1" x14ac:dyDescent="0.3">
      <c r="A14284" s="8" t="s">
        <v>15554</v>
      </c>
    </row>
    <row r="14285" spans="1:1" x14ac:dyDescent="0.3">
      <c r="A14285" s="8" t="s">
        <v>15555</v>
      </c>
    </row>
    <row r="14286" spans="1:1" x14ac:dyDescent="0.3">
      <c r="A14286" s="8" t="s">
        <v>15556</v>
      </c>
    </row>
    <row r="14287" spans="1:1" x14ac:dyDescent="0.3">
      <c r="A14287" s="8" t="s">
        <v>15557</v>
      </c>
    </row>
    <row r="14288" spans="1:1" x14ac:dyDescent="0.3">
      <c r="A14288" s="8" t="s">
        <v>15558</v>
      </c>
    </row>
    <row r="14289" spans="1:1" x14ac:dyDescent="0.3">
      <c r="A14289" s="11" t="s">
        <v>5749</v>
      </c>
    </row>
    <row r="14290" spans="1:1" x14ac:dyDescent="0.3">
      <c r="A14290" s="11" t="s">
        <v>5750</v>
      </c>
    </row>
    <row r="14291" spans="1:1" x14ac:dyDescent="0.3">
      <c r="A14291" s="11" t="s">
        <v>5751</v>
      </c>
    </row>
    <row r="14292" spans="1:1" x14ac:dyDescent="0.3">
      <c r="A14292" s="11" t="s">
        <v>5752</v>
      </c>
    </row>
    <row r="14293" spans="1:1" x14ac:dyDescent="0.3">
      <c r="A14293" s="11" t="s">
        <v>5753</v>
      </c>
    </row>
    <row r="14294" spans="1:1" x14ac:dyDescent="0.3">
      <c r="A14294" s="11" t="s">
        <v>5754</v>
      </c>
    </row>
    <row r="14295" spans="1:1" x14ac:dyDescent="0.3">
      <c r="A14295" s="11" t="s">
        <v>5755</v>
      </c>
    </row>
    <row r="14296" spans="1:1" x14ac:dyDescent="0.3">
      <c r="A14296" s="11" t="s">
        <v>5756</v>
      </c>
    </row>
    <row r="14297" spans="1:1" x14ac:dyDescent="0.3">
      <c r="A14297" s="11" t="s">
        <v>5757</v>
      </c>
    </row>
    <row r="14298" spans="1:1" x14ac:dyDescent="0.3">
      <c r="A14298" s="11" t="s">
        <v>5758</v>
      </c>
    </row>
    <row r="14299" spans="1:1" x14ac:dyDescent="0.3">
      <c r="A14299" s="8" t="s">
        <v>15559</v>
      </c>
    </row>
    <row r="14300" spans="1:1" x14ac:dyDescent="0.3">
      <c r="A14300" s="11" t="s">
        <v>5759</v>
      </c>
    </row>
    <row r="14301" spans="1:1" x14ac:dyDescent="0.3">
      <c r="A14301" s="11" t="s">
        <v>5760</v>
      </c>
    </row>
    <row r="14302" spans="1:1" x14ac:dyDescent="0.3">
      <c r="A14302" s="11" t="s">
        <v>5761</v>
      </c>
    </row>
    <row r="14303" spans="1:1" x14ac:dyDescent="0.3">
      <c r="A14303" s="11" t="s">
        <v>5762</v>
      </c>
    </row>
    <row r="14304" spans="1:1" x14ac:dyDescent="0.3">
      <c r="A14304" s="8" t="s">
        <v>15560</v>
      </c>
    </row>
    <row r="14305" spans="1:1" x14ac:dyDescent="0.3">
      <c r="A14305" s="8" t="s">
        <v>14771</v>
      </c>
    </row>
    <row r="14306" spans="1:1" x14ac:dyDescent="0.3">
      <c r="A14306" s="8" t="s">
        <v>15561</v>
      </c>
    </row>
    <row r="14307" spans="1:1" x14ac:dyDescent="0.3">
      <c r="A14307" s="8" t="s">
        <v>15562</v>
      </c>
    </row>
    <row r="14308" spans="1:1" x14ac:dyDescent="0.3">
      <c r="A14308" s="8" t="s">
        <v>15563</v>
      </c>
    </row>
    <row r="14309" spans="1:1" x14ac:dyDescent="0.3">
      <c r="A14309" s="8" t="s">
        <v>15564</v>
      </c>
    </row>
    <row r="14310" spans="1:1" x14ac:dyDescent="0.3">
      <c r="A14310" s="8" t="s">
        <v>15565</v>
      </c>
    </row>
    <row r="14311" spans="1:1" x14ac:dyDescent="0.3">
      <c r="A14311" s="8" t="s">
        <v>15566</v>
      </c>
    </row>
    <row r="14312" spans="1:1" x14ac:dyDescent="0.3">
      <c r="A14312" s="8" t="s">
        <v>15568</v>
      </c>
    </row>
    <row r="14313" spans="1:1" x14ac:dyDescent="0.3">
      <c r="A14313" s="11" t="s">
        <v>5763</v>
      </c>
    </row>
    <row r="14314" spans="1:1" x14ac:dyDescent="0.3">
      <c r="A14314" s="11" t="s">
        <v>5764</v>
      </c>
    </row>
    <row r="14315" spans="1:1" x14ac:dyDescent="0.3">
      <c r="A14315" s="8" t="s">
        <v>15569</v>
      </c>
    </row>
    <row r="14316" spans="1:1" x14ac:dyDescent="0.3">
      <c r="A14316" s="8" t="s">
        <v>15570</v>
      </c>
    </row>
    <row r="14317" spans="1:1" x14ac:dyDescent="0.3">
      <c r="A14317" s="11" t="s">
        <v>5765</v>
      </c>
    </row>
    <row r="14318" spans="1:1" x14ac:dyDescent="0.3">
      <c r="A14318" s="11" t="s">
        <v>5766</v>
      </c>
    </row>
    <row r="14319" spans="1:1" x14ac:dyDescent="0.3">
      <c r="A14319" s="11" t="s">
        <v>5767</v>
      </c>
    </row>
    <row r="14320" spans="1:1" x14ac:dyDescent="0.3">
      <c r="A14320" s="8" t="s">
        <v>15571</v>
      </c>
    </row>
    <row r="14321" spans="1:1" x14ac:dyDescent="0.3">
      <c r="A14321" s="11" t="s">
        <v>5768</v>
      </c>
    </row>
    <row r="14322" spans="1:1" x14ac:dyDescent="0.3">
      <c r="A14322" s="11" t="s">
        <v>5769</v>
      </c>
    </row>
    <row r="14323" spans="1:1" x14ac:dyDescent="0.3">
      <c r="A14323" s="11" t="s">
        <v>5770</v>
      </c>
    </row>
    <row r="14324" spans="1:1" x14ac:dyDescent="0.3">
      <c r="A14324" s="8" t="s">
        <v>15572</v>
      </c>
    </row>
    <row r="14325" spans="1:1" x14ac:dyDescent="0.3">
      <c r="A14325" s="8" t="s">
        <v>15573</v>
      </c>
    </row>
    <row r="14326" spans="1:1" x14ac:dyDescent="0.3">
      <c r="A14326" s="8" t="s">
        <v>15574</v>
      </c>
    </row>
    <row r="14327" spans="1:1" x14ac:dyDescent="0.3">
      <c r="A14327" s="11" t="s">
        <v>5771</v>
      </c>
    </row>
    <row r="14328" spans="1:1" x14ac:dyDescent="0.3">
      <c r="A14328" s="8" t="s">
        <v>15575</v>
      </c>
    </row>
    <row r="14329" spans="1:1" x14ac:dyDescent="0.3">
      <c r="A14329" s="11" t="s">
        <v>5772</v>
      </c>
    </row>
    <row r="14330" spans="1:1" x14ac:dyDescent="0.3">
      <c r="A14330" s="11" t="s">
        <v>5773</v>
      </c>
    </row>
    <row r="14331" spans="1:1" x14ac:dyDescent="0.3">
      <c r="A14331" s="11" t="s">
        <v>5774</v>
      </c>
    </row>
    <row r="14332" spans="1:1" x14ac:dyDescent="0.3">
      <c r="A14332" s="11" t="s">
        <v>5775</v>
      </c>
    </row>
    <row r="14333" spans="1:1" x14ac:dyDescent="0.3">
      <c r="A14333" s="8" t="s">
        <v>15576</v>
      </c>
    </row>
    <row r="14334" spans="1:1" x14ac:dyDescent="0.3">
      <c r="A14334" s="8" t="s">
        <v>13155</v>
      </c>
    </row>
    <row r="14335" spans="1:1" x14ac:dyDescent="0.3">
      <c r="A14335" s="8" t="s">
        <v>15577</v>
      </c>
    </row>
    <row r="14336" spans="1:1" x14ac:dyDescent="0.3">
      <c r="A14336" s="8" t="s">
        <v>15578</v>
      </c>
    </row>
    <row r="14337" spans="1:1" x14ac:dyDescent="0.3">
      <c r="A14337" s="11" t="s">
        <v>5776</v>
      </c>
    </row>
    <row r="14338" spans="1:1" x14ac:dyDescent="0.3">
      <c r="A14338" s="11" t="s">
        <v>5777</v>
      </c>
    </row>
    <row r="14339" spans="1:1" x14ac:dyDescent="0.3">
      <c r="A14339" s="11" t="s">
        <v>5778</v>
      </c>
    </row>
    <row r="14340" spans="1:1" x14ac:dyDescent="0.3">
      <c r="A14340" s="11" t="s">
        <v>5779</v>
      </c>
    </row>
    <row r="14341" spans="1:1" x14ac:dyDescent="0.3">
      <c r="A14341" s="8" t="s">
        <v>15579</v>
      </c>
    </row>
    <row r="14342" spans="1:1" x14ac:dyDescent="0.3">
      <c r="A14342" s="8" t="s">
        <v>15580</v>
      </c>
    </row>
    <row r="14343" spans="1:1" x14ac:dyDescent="0.3">
      <c r="A14343" s="11" t="s">
        <v>5780</v>
      </c>
    </row>
    <row r="14344" spans="1:1" x14ac:dyDescent="0.3">
      <c r="A14344" s="11" t="s">
        <v>5781</v>
      </c>
    </row>
    <row r="14345" spans="1:1" x14ac:dyDescent="0.3">
      <c r="A14345" s="8" t="s">
        <v>15581</v>
      </c>
    </row>
    <row r="14346" spans="1:1" x14ac:dyDescent="0.3">
      <c r="A14346" s="11" t="s">
        <v>5782</v>
      </c>
    </row>
    <row r="14347" spans="1:1" x14ac:dyDescent="0.3">
      <c r="A14347" s="11" t="s">
        <v>5783</v>
      </c>
    </row>
    <row r="14348" spans="1:1" x14ac:dyDescent="0.3">
      <c r="A14348" s="11" t="s">
        <v>5784</v>
      </c>
    </row>
    <row r="14349" spans="1:1" x14ac:dyDescent="0.3">
      <c r="A14349" s="11" t="s">
        <v>5785</v>
      </c>
    </row>
    <row r="14350" spans="1:1" x14ac:dyDescent="0.3">
      <c r="A14350" s="11" t="s">
        <v>5786</v>
      </c>
    </row>
    <row r="14351" spans="1:1" x14ac:dyDescent="0.3">
      <c r="A14351" s="11" t="s">
        <v>5787</v>
      </c>
    </row>
    <row r="14352" spans="1:1" x14ac:dyDescent="0.3">
      <c r="A14352" s="11" t="s">
        <v>5788</v>
      </c>
    </row>
    <row r="14353" spans="1:1" x14ac:dyDescent="0.3">
      <c r="A14353" s="11" t="s">
        <v>5789</v>
      </c>
    </row>
    <row r="14354" spans="1:1" x14ac:dyDescent="0.3">
      <c r="A14354" s="11" t="s">
        <v>5790</v>
      </c>
    </row>
    <row r="14355" spans="1:1" x14ac:dyDescent="0.3">
      <c r="A14355" s="11" t="s">
        <v>5791</v>
      </c>
    </row>
    <row r="14356" spans="1:1" x14ac:dyDescent="0.3">
      <c r="A14356" s="8" t="s">
        <v>15582</v>
      </c>
    </row>
    <row r="14357" spans="1:1" x14ac:dyDescent="0.3">
      <c r="A14357" s="11" t="s">
        <v>5792</v>
      </c>
    </row>
    <row r="14358" spans="1:1" x14ac:dyDescent="0.3">
      <c r="A14358" s="8" t="s">
        <v>15583</v>
      </c>
    </row>
    <row r="14359" spans="1:1" x14ac:dyDescent="0.3">
      <c r="A14359" s="8" t="s">
        <v>15584</v>
      </c>
    </row>
    <row r="14360" spans="1:1" x14ac:dyDescent="0.3">
      <c r="A14360" s="8" t="s">
        <v>15585</v>
      </c>
    </row>
    <row r="14361" spans="1:1" x14ac:dyDescent="0.3">
      <c r="A14361" s="8" t="s">
        <v>15586</v>
      </c>
    </row>
    <row r="14362" spans="1:1" x14ac:dyDescent="0.3">
      <c r="A14362" s="8" t="s">
        <v>15587</v>
      </c>
    </row>
    <row r="14363" spans="1:1" x14ac:dyDescent="0.3">
      <c r="A14363" s="8" t="s">
        <v>15589</v>
      </c>
    </row>
    <row r="14364" spans="1:1" x14ac:dyDescent="0.3">
      <c r="A14364" s="8" t="s">
        <v>15590</v>
      </c>
    </row>
    <row r="14365" spans="1:1" x14ac:dyDescent="0.3">
      <c r="A14365" s="8" t="s">
        <v>15591</v>
      </c>
    </row>
    <row r="14366" spans="1:1" x14ac:dyDescent="0.3">
      <c r="A14366" s="8" t="s">
        <v>15592</v>
      </c>
    </row>
    <row r="14367" spans="1:1" x14ac:dyDescent="0.3">
      <c r="A14367" s="8" t="s">
        <v>15593</v>
      </c>
    </row>
    <row r="14368" spans="1:1" x14ac:dyDescent="0.3">
      <c r="A14368" s="8" t="s">
        <v>15594</v>
      </c>
    </row>
    <row r="14369" spans="1:1" x14ac:dyDescent="0.3">
      <c r="A14369" s="8" t="s">
        <v>15595</v>
      </c>
    </row>
    <row r="14370" spans="1:1" x14ac:dyDescent="0.3">
      <c r="A14370" s="8" t="s">
        <v>15596</v>
      </c>
    </row>
    <row r="14371" spans="1:1" x14ac:dyDescent="0.3">
      <c r="A14371" s="8" t="s">
        <v>15597</v>
      </c>
    </row>
    <row r="14372" spans="1:1" x14ac:dyDescent="0.3">
      <c r="A14372" s="8" t="s">
        <v>15598</v>
      </c>
    </row>
    <row r="14373" spans="1:1" x14ac:dyDescent="0.3">
      <c r="A14373" s="11" t="s">
        <v>5793</v>
      </c>
    </row>
    <row r="14374" spans="1:1" x14ac:dyDescent="0.3">
      <c r="A14374" s="11" t="s">
        <v>5794</v>
      </c>
    </row>
    <row r="14375" spans="1:1" x14ac:dyDescent="0.3">
      <c r="A14375" s="11" t="s">
        <v>5795</v>
      </c>
    </row>
    <row r="14376" spans="1:1" x14ac:dyDescent="0.3">
      <c r="A14376" s="11" t="s">
        <v>5796</v>
      </c>
    </row>
    <row r="14377" spans="1:1" x14ac:dyDescent="0.3">
      <c r="A14377" s="8" t="s">
        <v>15599</v>
      </c>
    </row>
    <row r="14378" spans="1:1" x14ac:dyDescent="0.3">
      <c r="A14378" s="8" t="s">
        <v>15600</v>
      </c>
    </row>
    <row r="14379" spans="1:1" x14ac:dyDescent="0.3">
      <c r="A14379" s="11" t="s">
        <v>5797</v>
      </c>
    </row>
    <row r="14380" spans="1:1" x14ac:dyDescent="0.3">
      <c r="A14380" s="8" t="s">
        <v>15601</v>
      </c>
    </row>
    <row r="14381" spans="1:1" x14ac:dyDescent="0.3">
      <c r="A14381" s="11" t="s">
        <v>5798</v>
      </c>
    </row>
    <row r="14382" spans="1:1" x14ac:dyDescent="0.3">
      <c r="A14382" s="11" t="s">
        <v>5799</v>
      </c>
    </row>
    <row r="14383" spans="1:1" x14ac:dyDescent="0.3">
      <c r="A14383" s="11" t="s">
        <v>5800</v>
      </c>
    </row>
    <row r="14384" spans="1:1" x14ac:dyDescent="0.3">
      <c r="A14384" s="11" t="s">
        <v>5801</v>
      </c>
    </row>
    <row r="14385" spans="1:1" x14ac:dyDescent="0.3">
      <c r="A14385" s="11" t="s">
        <v>5802</v>
      </c>
    </row>
    <row r="14386" spans="1:1" x14ac:dyDescent="0.3">
      <c r="A14386" s="11" t="s">
        <v>5803</v>
      </c>
    </row>
    <row r="14387" spans="1:1" x14ac:dyDescent="0.3">
      <c r="A14387" s="11" t="s">
        <v>5804</v>
      </c>
    </row>
    <row r="14388" spans="1:1" x14ac:dyDescent="0.3">
      <c r="A14388" s="11" t="s">
        <v>5805</v>
      </c>
    </row>
    <row r="14389" spans="1:1" x14ac:dyDescent="0.3">
      <c r="A14389" s="11" t="s">
        <v>5806</v>
      </c>
    </row>
    <row r="14390" spans="1:1" x14ac:dyDescent="0.3">
      <c r="A14390" s="11" t="s">
        <v>5807</v>
      </c>
    </row>
    <row r="14391" spans="1:1" x14ac:dyDescent="0.3">
      <c r="A14391" s="11" t="s">
        <v>5808</v>
      </c>
    </row>
    <row r="14392" spans="1:1" x14ac:dyDescent="0.3">
      <c r="A14392" s="11" t="s">
        <v>5809</v>
      </c>
    </row>
    <row r="14393" spans="1:1" x14ac:dyDescent="0.3">
      <c r="A14393" s="8" t="s">
        <v>15602</v>
      </c>
    </row>
    <row r="14394" spans="1:1" x14ac:dyDescent="0.3">
      <c r="A14394" s="8" t="s">
        <v>15603</v>
      </c>
    </row>
    <row r="14395" spans="1:1" x14ac:dyDescent="0.3">
      <c r="A14395" s="11" t="s">
        <v>5810</v>
      </c>
    </row>
    <row r="14396" spans="1:1" x14ac:dyDescent="0.3">
      <c r="A14396" s="11" t="s">
        <v>5811</v>
      </c>
    </row>
    <row r="14397" spans="1:1" x14ac:dyDescent="0.3">
      <c r="A14397" s="8" t="s">
        <v>15604</v>
      </c>
    </row>
    <row r="14398" spans="1:1" x14ac:dyDescent="0.3">
      <c r="A14398" s="8" t="s">
        <v>15605</v>
      </c>
    </row>
    <row r="14399" spans="1:1" x14ac:dyDescent="0.3">
      <c r="A14399" s="11" t="s">
        <v>5812</v>
      </c>
    </row>
    <row r="14400" spans="1:1" x14ac:dyDescent="0.3">
      <c r="A14400" s="11" t="s">
        <v>5813</v>
      </c>
    </row>
    <row r="14401" spans="1:1" x14ac:dyDescent="0.3">
      <c r="A14401" s="11" t="s">
        <v>5814</v>
      </c>
    </row>
    <row r="14402" spans="1:1" x14ac:dyDescent="0.3">
      <c r="A14402" s="8" t="s">
        <v>15606</v>
      </c>
    </row>
    <row r="14403" spans="1:1" x14ac:dyDescent="0.3">
      <c r="A14403" s="8" t="s">
        <v>15607</v>
      </c>
    </row>
    <row r="14404" spans="1:1" x14ac:dyDescent="0.3">
      <c r="A14404" s="8" t="s">
        <v>15608</v>
      </c>
    </row>
    <row r="14405" spans="1:1" x14ac:dyDescent="0.3">
      <c r="A14405" s="8" t="s">
        <v>15609</v>
      </c>
    </row>
    <row r="14406" spans="1:1" x14ac:dyDescent="0.3">
      <c r="A14406" s="8" t="s">
        <v>15610</v>
      </c>
    </row>
    <row r="14407" spans="1:1" x14ac:dyDescent="0.3">
      <c r="A14407" s="8" t="s">
        <v>15611</v>
      </c>
    </row>
    <row r="14408" spans="1:1" x14ac:dyDescent="0.3">
      <c r="A14408" s="8" t="s">
        <v>15612</v>
      </c>
    </row>
    <row r="14409" spans="1:1" x14ac:dyDescent="0.3">
      <c r="A14409" s="11" t="s">
        <v>5815</v>
      </c>
    </row>
    <row r="14410" spans="1:1" x14ac:dyDescent="0.3">
      <c r="A14410" s="8" t="s">
        <v>15613</v>
      </c>
    </row>
    <row r="14411" spans="1:1" x14ac:dyDescent="0.3">
      <c r="A14411" s="8" t="s">
        <v>15614</v>
      </c>
    </row>
    <row r="14412" spans="1:1" x14ac:dyDescent="0.3">
      <c r="A14412" s="8" t="s">
        <v>15615</v>
      </c>
    </row>
    <row r="14413" spans="1:1" x14ac:dyDescent="0.3">
      <c r="A14413" s="8" t="s">
        <v>15617</v>
      </c>
    </row>
    <row r="14414" spans="1:1" x14ac:dyDescent="0.3">
      <c r="A14414" s="11" t="s">
        <v>5816</v>
      </c>
    </row>
    <row r="14415" spans="1:1" x14ac:dyDescent="0.3">
      <c r="A14415" s="11" t="s">
        <v>5817</v>
      </c>
    </row>
    <row r="14416" spans="1:1" x14ac:dyDescent="0.3">
      <c r="A14416" s="11" t="s">
        <v>5818</v>
      </c>
    </row>
    <row r="14417" spans="1:1" x14ac:dyDescent="0.3">
      <c r="A14417" s="8" t="s">
        <v>15618</v>
      </c>
    </row>
    <row r="14418" spans="1:1" x14ac:dyDescent="0.3">
      <c r="A14418" s="8" t="s">
        <v>15619</v>
      </c>
    </row>
    <row r="14419" spans="1:1" x14ac:dyDescent="0.3">
      <c r="A14419" s="8" t="s">
        <v>15616</v>
      </c>
    </row>
    <row r="14420" spans="1:1" x14ac:dyDescent="0.3">
      <c r="A14420" s="8" t="s">
        <v>15620</v>
      </c>
    </row>
    <row r="14421" spans="1:1" x14ac:dyDescent="0.3">
      <c r="A14421" s="11" t="s">
        <v>5819</v>
      </c>
    </row>
    <row r="14422" spans="1:1" x14ac:dyDescent="0.3">
      <c r="A14422" s="11" t="s">
        <v>5820</v>
      </c>
    </row>
    <row r="14423" spans="1:1" x14ac:dyDescent="0.3">
      <c r="A14423" s="8" t="s">
        <v>15621</v>
      </c>
    </row>
    <row r="14424" spans="1:1" x14ac:dyDescent="0.3">
      <c r="A14424" s="11" t="s">
        <v>5821</v>
      </c>
    </row>
    <row r="14425" spans="1:1" x14ac:dyDescent="0.3">
      <c r="A14425" s="11" t="s">
        <v>5822</v>
      </c>
    </row>
    <row r="14426" spans="1:1" x14ac:dyDescent="0.3">
      <c r="A14426" s="11" t="s">
        <v>5823</v>
      </c>
    </row>
    <row r="14427" spans="1:1" x14ac:dyDescent="0.3">
      <c r="A14427" s="8" t="s">
        <v>15622</v>
      </c>
    </row>
    <row r="14428" spans="1:1" x14ac:dyDescent="0.3">
      <c r="A14428" s="8" t="s">
        <v>15623</v>
      </c>
    </row>
    <row r="14429" spans="1:1" x14ac:dyDescent="0.3">
      <c r="A14429" s="11" t="s">
        <v>5824</v>
      </c>
    </row>
    <row r="14430" spans="1:1" x14ac:dyDescent="0.3">
      <c r="A14430" s="8" t="s">
        <v>15624</v>
      </c>
    </row>
    <row r="14431" spans="1:1" x14ac:dyDescent="0.3">
      <c r="A14431" s="8" t="s">
        <v>15625</v>
      </c>
    </row>
    <row r="14432" spans="1:1" x14ac:dyDescent="0.3">
      <c r="A14432" s="11" t="s">
        <v>5825</v>
      </c>
    </row>
    <row r="14433" spans="1:1" x14ac:dyDescent="0.3">
      <c r="A14433" s="11" t="s">
        <v>5826</v>
      </c>
    </row>
    <row r="14434" spans="1:1" x14ac:dyDescent="0.3">
      <c r="A14434" s="8" t="s">
        <v>15626</v>
      </c>
    </row>
    <row r="14435" spans="1:1" x14ac:dyDescent="0.3">
      <c r="A14435" s="11" t="s">
        <v>5827</v>
      </c>
    </row>
    <row r="14436" spans="1:1" x14ac:dyDescent="0.3">
      <c r="A14436" s="11" t="s">
        <v>5828</v>
      </c>
    </row>
    <row r="14437" spans="1:1" x14ac:dyDescent="0.3">
      <c r="A14437" s="11" t="s">
        <v>5829</v>
      </c>
    </row>
    <row r="14438" spans="1:1" x14ac:dyDescent="0.3">
      <c r="A14438" s="11" t="s">
        <v>5830</v>
      </c>
    </row>
    <row r="14439" spans="1:1" x14ac:dyDescent="0.3">
      <c r="A14439" s="11" t="s">
        <v>5831</v>
      </c>
    </row>
    <row r="14440" spans="1:1" x14ac:dyDescent="0.3">
      <c r="A14440" s="11" t="s">
        <v>5832</v>
      </c>
    </row>
    <row r="14441" spans="1:1" x14ac:dyDescent="0.3">
      <c r="A14441" s="11" t="s">
        <v>5833</v>
      </c>
    </row>
    <row r="14442" spans="1:1" x14ac:dyDescent="0.3">
      <c r="A14442" s="11" t="s">
        <v>5834</v>
      </c>
    </row>
    <row r="14443" spans="1:1" x14ac:dyDescent="0.3">
      <c r="A14443" s="11" t="s">
        <v>5835</v>
      </c>
    </row>
    <row r="14444" spans="1:1" x14ac:dyDescent="0.3">
      <c r="A14444" s="11" t="s">
        <v>5836</v>
      </c>
    </row>
    <row r="14445" spans="1:1" x14ac:dyDescent="0.3">
      <c r="A14445" s="11" t="s">
        <v>5837</v>
      </c>
    </row>
    <row r="14446" spans="1:1" x14ac:dyDescent="0.3">
      <c r="A14446" s="11" t="s">
        <v>5838</v>
      </c>
    </row>
    <row r="14447" spans="1:1" x14ac:dyDescent="0.3">
      <c r="A14447" s="8" t="s">
        <v>15627</v>
      </c>
    </row>
    <row r="14448" spans="1:1" x14ac:dyDescent="0.3">
      <c r="A14448" s="8" t="s">
        <v>15628</v>
      </c>
    </row>
    <row r="14449" spans="1:1" x14ac:dyDescent="0.3">
      <c r="A14449" s="8" t="s">
        <v>15629</v>
      </c>
    </row>
    <row r="14450" spans="1:1" x14ac:dyDescent="0.3">
      <c r="A14450" s="8" t="s">
        <v>15630</v>
      </c>
    </row>
    <row r="14451" spans="1:1" x14ac:dyDescent="0.3">
      <c r="A14451" s="11" t="s">
        <v>5839</v>
      </c>
    </row>
    <row r="14452" spans="1:1" x14ac:dyDescent="0.3">
      <c r="A14452" s="11" t="s">
        <v>5840</v>
      </c>
    </row>
    <row r="14453" spans="1:1" x14ac:dyDescent="0.3">
      <c r="A14453" s="11" t="s">
        <v>5841</v>
      </c>
    </row>
    <row r="14454" spans="1:1" x14ac:dyDescent="0.3">
      <c r="A14454" s="11" t="s">
        <v>5842</v>
      </c>
    </row>
    <row r="14455" spans="1:1" x14ac:dyDescent="0.3">
      <c r="A14455" s="8" t="s">
        <v>15631</v>
      </c>
    </row>
    <row r="14456" spans="1:1" x14ac:dyDescent="0.3">
      <c r="A14456" s="11" t="s">
        <v>5843</v>
      </c>
    </row>
    <row r="14457" spans="1:1" x14ac:dyDescent="0.3">
      <c r="A14457" s="8" t="s">
        <v>15632</v>
      </c>
    </row>
    <row r="14458" spans="1:1" x14ac:dyDescent="0.3">
      <c r="A14458" s="8" t="s">
        <v>15633</v>
      </c>
    </row>
    <row r="14459" spans="1:1" x14ac:dyDescent="0.3">
      <c r="A14459" s="11" t="s">
        <v>5844</v>
      </c>
    </row>
    <row r="14460" spans="1:1" x14ac:dyDescent="0.3">
      <c r="A14460" s="8" t="s">
        <v>15634</v>
      </c>
    </row>
    <row r="14461" spans="1:1" x14ac:dyDescent="0.3">
      <c r="A14461" s="11" t="s">
        <v>5845</v>
      </c>
    </row>
    <row r="14462" spans="1:1" x14ac:dyDescent="0.3">
      <c r="A14462" s="8" t="s">
        <v>15635</v>
      </c>
    </row>
    <row r="14463" spans="1:1" x14ac:dyDescent="0.3">
      <c r="A14463" s="11" t="s">
        <v>5846</v>
      </c>
    </row>
    <row r="14464" spans="1:1" x14ac:dyDescent="0.3">
      <c r="A14464" s="11" t="s">
        <v>5847</v>
      </c>
    </row>
    <row r="14465" spans="1:1" x14ac:dyDescent="0.3">
      <c r="A14465" s="8" t="s">
        <v>15636</v>
      </c>
    </row>
    <row r="14466" spans="1:1" x14ac:dyDescent="0.3">
      <c r="A14466" s="8" t="s">
        <v>15637</v>
      </c>
    </row>
    <row r="14467" spans="1:1" x14ac:dyDescent="0.3">
      <c r="A14467" s="8" t="s">
        <v>15638</v>
      </c>
    </row>
    <row r="14468" spans="1:1" x14ac:dyDescent="0.3">
      <c r="A14468" s="11" t="s">
        <v>5848</v>
      </c>
    </row>
    <row r="14469" spans="1:1" x14ac:dyDescent="0.3">
      <c r="A14469" s="11" t="s">
        <v>5849</v>
      </c>
    </row>
    <row r="14470" spans="1:1" x14ac:dyDescent="0.3">
      <c r="A14470" s="11" t="s">
        <v>5850</v>
      </c>
    </row>
    <row r="14471" spans="1:1" x14ac:dyDescent="0.3">
      <c r="A14471" s="11" t="s">
        <v>5851</v>
      </c>
    </row>
    <row r="14472" spans="1:1" x14ac:dyDescent="0.3">
      <c r="A14472" s="11" t="s">
        <v>5852</v>
      </c>
    </row>
    <row r="14473" spans="1:1" x14ac:dyDescent="0.3">
      <c r="A14473" s="11" t="s">
        <v>5853</v>
      </c>
    </row>
    <row r="14474" spans="1:1" x14ac:dyDescent="0.3">
      <c r="A14474" s="11" t="s">
        <v>5854</v>
      </c>
    </row>
    <row r="14475" spans="1:1" x14ac:dyDescent="0.3">
      <c r="A14475" s="11" t="s">
        <v>5855</v>
      </c>
    </row>
    <row r="14476" spans="1:1" x14ac:dyDescent="0.3">
      <c r="A14476" s="11" t="s">
        <v>5856</v>
      </c>
    </row>
    <row r="14477" spans="1:1" x14ac:dyDescent="0.3">
      <c r="A14477" s="8" t="s">
        <v>15639</v>
      </c>
    </row>
    <row r="14478" spans="1:1" x14ac:dyDescent="0.3">
      <c r="A14478" s="8" t="s">
        <v>15640</v>
      </c>
    </row>
    <row r="14479" spans="1:1" x14ac:dyDescent="0.3">
      <c r="A14479" s="11" t="s">
        <v>5857</v>
      </c>
    </row>
    <row r="14480" spans="1:1" x14ac:dyDescent="0.3">
      <c r="A14480" s="11" t="s">
        <v>5858</v>
      </c>
    </row>
    <row r="14481" spans="1:1" x14ac:dyDescent="0.3">
      <c r="A14481" s="11" t="s">
        <v>5859</v>
      </c>
    </row>
    <row r="14482" spans="1:1" x14ac:dyDescent="0.3">
      <c r="A14482" s="8" t="s">
        <v>15641</v>
      </c>
    </row>
    <row r="14483" spans="1:1" x14ac:dyDescent="0.3">
      <c r="A14483" s="11" t="s">
        <v>5860</v>
      </c>
    </row>
    <row r="14484" spans="1:1" x14ac:dyDescent="0.3">
      <c r="A14484" s="8" t="s">
        <v>15642</v>
      </c>
    </row>
    <row r="14485" spans="1:1" x14ac:dyDescent="0.3">
      <c r="A14485" s="8" t="s">
        <v>15643</v>
      </c>
    </row>
    <row r="14486" spans="1:1" x14ac:dyDescent="0.3">
      <c r="A14486" s="11" t="s">
        <v>5861</v>
      </c>
    </row>
    <row r="14487" spans="1:1" x14ac:dyDescent="0.3">
      <c r="A14487" s="11" t="s">
        <v>5862</v>
      </c>
    </row>
    <row r="14488" spans="1:1" x14ac:dyDescent="0.3">
      <c r="A14488" s="11" t="s">
        <v>5863</v>
      </c>
    </row>
    <row r="14489" spans="1:1" x14ac:dyDescent="0.3">
      <c r="A14489" s="8" t="s">
        <v>15644</v>
      </c>
    </row>
    <row r="14490" spans="1:1" x14ac:dyDescent="0.3">
      <c r="A14490" s="8" t="s">
        <v>15645</v>
      </c>
    </row>
    <row r="14491" spans="1:1" x14ac:dyDescent="0.3">
      <c r="A14491" s="8" t="s">
        <v>15646</v>
      </c>
    </row>
    <row r="14492" spans="1:1" x14ac:dyDescent="0.3">
      <c r="A14492" s="8" t="s">
        <v>15647</v>
      </c>
    </row>
    <row r="14493" spans="1:1" x14ac:dyDescent="0.3">
      <c r="A14493" s="8" t="s">
        <v>15648</v>
      </c>
    </row>
    <row r="14494" spans="1:1" x14ac:dyDescent="0.3">
      <c r="A14494" s="8" t="s">
        <v>15649</v>
      </c>
    </row>
    <row r="14495" spans="1:1" x14ac:dyDescent="0.3">
      <c r="A14495" s="11" t="s">
        <v>5864</v>
      </c>
    </row>
    <row r="14496" spans="1:1" x14ac:dyDescent="0.3">
      <c r="A14496" s="11" t="s">
        <v>5865</v>
      </c>
    </row>
    <row r="14497" spans="1:1" x14ac:dyDescent="0.3">
      <c r="A14497" s="11" t="s">
        <v>5866</v>
      </c>
    </row>
    <row r="14498" spans="1:1" x14ac:dyDescent="0.3">
      <c r="A14498" s="11" t="s">
        <v>5867</v>
      </c>
    </row>
    <row r="14499" spans="1:1" x14ac:dyDescent="0.3">
      <c r="A14499" s="8" t="s">
        <v>15650</v>
      </c>
    </row>
    <row r="14500" spans="1:1" x14ac:dyDescent="0.3">
      <c r="A14500" s="8" t="s">
        <v>15651</v>
      </c>
    </row>
    <row r="14501" spans="1:1" x14ac:dyDescent="0.3">
      <c r="A14501" s="8" t="s">
        <v>15652</v>
      </c>
    </row>
    <row r="14502" spans="1:1" x14ac:dyDescent="0.3">
      <c r="A14502" s="8" t="s">
        <v>15653</v>
      </c>
    </row>
    <row r="14503" spans="1:1" x14ac:dyDescent="0.3">
      <c r="A14503" s="8" t="s">
        <v>15654</v>
      </c>
    </row>
    <row r="14504" spans="1:1" x14ac:dyDescent="0.3">
      <c r="A14504" s="8" t="s">
        <v>15655</v>
      </c>
    </row>
    <row r="14505" spans="1:1" x14ac:dyDescent="0.3">
      <c r="A14505" s="11" t="s">
        <v>5868</v>
      </c>
    </row>
    <row r="14506" spans="1:1" x14ac:dyDescent="0.3">
      <c r="A14506" s="8" t="s">
        <v>15657</v>
      </c>
    </row>
    <row r="14507" spans="1:1" x14ac:dyDescent="0.3">
      <c r="A14507" s="8" t="s">
        <v>15658</v>
      </c>
    </row>
    <row r="14508" spans="1:1" x14ac:dyDescent="0.3">
      <c r="A14508" s="8" t="s">
        <v>15659</v>
      </c>
    </row>
    <row r="14509" spans="1:1" x14ac:dyDescent="0.3">
      <c r="A14509" s="8" t="s">
        <v>15660</v>
      </c>
    </row>
    <row r="14510" spans="1:1" x14ac:dyDescent="0.3">
      <c r="A14510" s="8" t="s">
        <v>15661</v>
      </c>
    </row>
    <row r="14511" spans="1:1" x14ac:dyDescent="0.3">
      <c r="A14511" s="8" t="s">
        <v>15662</v>
      </c>
    </row>
    <row r="14512" spans="1:1" x14ac:dyDescent="0.3">
      <c r="A14512" s="8" t="s">
        <v>15663</v>
      </c>
    </row>
    <row r="14513" spans="1:1" x14ac:dyDescent="0.3">
      <c r="A14513" s="8" t="s">
        <v>15664</v>
      </c>
    </row>
    <row r="14514" spans="1:1" x14ac:dyDescent="0.3">
      <c r="A14514" s="11" t="s">
        <v>5869</v>
      </c>
    </row>
    <row r="14515" spans="1:1" x14ac:dyDescent="0.3">
      <c r="A14515" s="11" t="s">
        <v>5870</v>
      </c>
    </row>
    <row r="14516" spans="1:1" x14ac:dyDescent="0.3">
      <c r="A14516" s="8" t="s">
        <v>15665</v>
      </c>
    </row>
    <row r="14517" spans="1:1" x14ac:dyDescent="0.3">
      <c r="A14517" s="11" t="s">
        <v>5871</v>
      </c>
    </row>
    <row r="14518" spans="1:1" x14ac:dyDescent="0.3">
      <c r="A14518" s="8" t="s">
        <v>15666</v>
      </c>
    </row>
    <row r="14519" spans="1:1" x14ac:dyDescent="0.3">
      <c r="A14519" s="8" t="s">
        <v>15667</v>
      </c>
    </row>
    <row r="14520" spans="1:1" x14ac:dyDescent="0.3">
      <c r="A14520" s="8" t="s">
        <v>15668</v>
      </c>
    </row>
    <row r="14521" spans="1:1" x14ac:dyDescent="0.3">
      <c r="A14521" s="8" t="s">
        <v>15669</v>
      </c>
    </row>
    <row r="14522" spans="1:1" x14ac:dyDescent="0.3">
      <c r="A14522" s="8" t="s">
        <v>15670</v>
      </c>
    </row>
    <row r="14523" spans="1:1" x14ac:dyDescent="0.3">
      <c r="A14523" s="8" t="s">
        <v>15671</v>
      </c>
    </row>
    <row r="14524" spans="1:1" x14ac:dyDescent="0.3">
      <c r="A14524" s="8" t="s">
        <v>15672</v>
      </c>
    </row>
    <row r="14525" spans="1:1" x14ac:dyDescent="0.3">
      <c r="A14525" s="8" t="s">
        <v>15673</v>
      </c>
    </row>
    <row r="14526" spans="1:1" x14ac:dyDescent="0.3">
      <c r="A14526" s="8" t="s">
        <v>15674</v>
      </c>
    </row>
    <row r="14527" spans="1:1" x14ac:dyDescent="0.3">
      <c r="A14527" s="8" t="s">
        <v>15675</v>
      </c>
    </row>
    <row r="14528" spans="1:1" x14ac:dyDescent="0.3">
      <c r="A14528" s="8" t="s">
        <v>15676</v>
      </c>
    </row>
    <row r="14529" spans="1:1" x14ac:dyDescent="0.3">
      <c r="A14529" s="8" t="s">
        <v>15677</v>
      </c>
    </row>
    <row r="14530" spans="1:1" x14ac:dyDescent="0.3">
      <c r="A14530" s="11" t="s">
        <v>5872</v>
      </c>
    </row>
    <row r="14531" spans="1:1" x14ac:dyDescent="0.3">
      <c r="A14531" s="8" t="s">
        <v>15678</v>
      </c>
    </row>
    <row r="14532" spans="1:1" x14ac:dyDescent="0.3">
      <c r="A14532" s="11" t="s">
        <v>5873</v>
      </c>
    </row>
    <row r="14533" spans="1:1" x14ac:dyDescent="0.3">
      <c r="A14533" s="11" t="s">
        <v>5874</v>
      </c>
    </row>
    <row r="14534" spans="1:1" x14ac:dyDescent="0.3">
      <c r="A14534" s="11" t="s">
        <v>5875</v>
      </c>
    </row>
    <row r="14535" spans="1:1" x14ac:dyDescent="0.3">
      <c r="A14535" s="11" t="s">
        <v>5876</v>
      </c>
    </row>
    <row r="14536" spans="1:1" x14ac:dyDescent="0.3">
      <c r="A14536" s="8" t="s">
        <v>15679</v>
      </c>
    </row>
    <row r="14537" spans="1:1" x14ac:dyDescent="0.3">
      <c r="A14537" s="8" t="s">
        <v>15680</v>
      </c>
    </row>
    <row r="14538" spans="1:1" x14ac:dyDescent="0.3">
      <c r="A14538" s="8" t="s">
        <v>15681</v>
      </c>
    </row>
    <row r="14539" spans="1:1" x14ac:dyDescent="0.3">
      <c r="A14539" s="8" t="s">
        <v>15682</v>
      </c>
    </row>
    <row r="14540" spans="1:1" x14ac:dyDescent="0.3">
      <c r="A14540" s="11" t="s">
        <v>5877</v>
      </c>
    </row>
    <row r="14541" spans="1:1" x14ac:dyDescent="0.3">
      <c r="A14541" s="11" t="s">
        <v>5878</v>
      </c>
    </row>
    <row r="14542" spans="1:1" x14ac:dyDescent="0.3">
      <c r="A14542" s="11" t="s">
        <v>5879</v>
      </c>
    </row>
    <row r="14543" spans="1:1" x14ac:dyDescent="0.3">
      <c r="A14543" s="11" t="s">
        <v>5880</v>
      </c>
    </row>
    <row r="14544" spans="1:1" x14ac:dyDescent="0.3">
      <c r="A14544" s="8" t="s">
        <v>15683</v>
      </c>
    </row>
    <row r="14545" spans="1:1" x14ac:dyDescent="0.3">
      <c r="A14545" s="8" t="s">
        <v>15684</v>
      </c>
    </row>
    <row r="14546" spans="1:1" x14ac:dyDescent="0.3">
      <c r="A14546" s="8" t="s">
        <v>15685</v>
      </c>
    </row>
    <row r="14547" spans="1:1" x14ac:dyDescent="0.3">
      <c r="A14547" s="8" t="s">
        <v>15686</v>
      </c>
    </row>
    <row r="14548" spans="1:1" x14ac:dyDescent="0.3">
      <c r="A14548" s="8" t="s">
        <v>15687</v>
      </c>
    </row>
    <row r="14549" spans="1:1" x14ac:dyDescent="0.3">
      <c r="A14549" s="8" t="s">
        <v>15688</v>
      </c>
    </row>
    <row r="14550" spans="1:1" x14ac:dyDescent="0.3">
      <c r="A14550" s="8" t="s">
        <v>15689</v>
      </c>
    </row>
    <row r="14551" spans="1:1" x14ac:dyDescent="0.3">
      <c r="A14551" s="8" t="s">
        <v>15690</v>
      </c>
    </row>
    <row r="14552" spans="1:1" x14ac:dyDescent="0.3">
      <c r="A14552" s="11" t="s">
        <v>5881</v>
      </c>
    </row>
    <row r="14553" spans="1:1" x14ac:dyDescent="0.3">
      <c r="A14553" s="11" t="s">
        <v>5882</v>
      </c>
    </row>
    <row r="14554" spans="1:1" x14ac:dyDescent="0.3">
      <c r="A14554" s="11" t="s">
        <v>5883</v>
      </c>
    </row>
    <row r="14555" spans="1:1" x14ac:dyDescent="0.3">
      <c r="A14555" s="11" t="s">
        <v>5884</v>
      </c>
    </row>
    <row r="14556" spans="1:1" x14ac:dyDescent="0.3">
      <c r="A14556" s="11" t="s">
        <v>5885</v>
      </c>
    </row>
    <row r="14557" spans="1:1" x14ac:dyDescent="0.3">
      <c r="A14557" s="11" t="s">
        <v>5886</v>
      </c>
    </row>
    <row r="14558" spans="1:1" x14ac:dyDescent="0.3">
      <c r="A14558" s="8" t="s">
        <v>15691</v>
      </c>
    </row>
    <row r="14559" spans="1:1" x14ac:dyDescent="0.3">
      <c r="A14559" s="11" t="s">
        <v>5887</v>
      </c>
    </row>
    <row r="14560" spans="1:1" x14ac:dyDescent="0.3">
      <c r="A14560" s="11" t="s">
        <v>5888</v>
      </c>
    </row>
    <row r="14561" spans="1:1" x14ac:dyDescent="0.3">
      <c r="A14561" s="11" t="s">
        <v>5889</v>
      </c>
    </row>
    <row r="14562" spans="1:1" x14ac:dyDescent="0.3">
      <c r="A14562" s="8" t="s">
        <v>15692</v>
      </c>
    </row>
    <row r="14563" spans="1:1" x14ac:dyDescent="0.3">
      <c r="A14563" s="11" t="s">
        <v>5890</v>
      </c>
    </row>
    <row r="14564" spans="1:1" x14ac:dyDescent="0.3">
      <c r="A14564" s="8" t="s">
        <v>15693</v>
      </c>
    </row>
    <row r="14565" spans="1:1" x14ac:dyDescent="0.3">
      <c r="A14565" s="11" t="s">
        <v>5891</v>
      </c>
    </row>
    <row r="14566" spans="1:1" x14ac:dyDescent="0.3">
      <c r="A14566" s="11" t="s">
        <v>5892</v>
      </c>
    </row>
    <row r="14567" spans="1:1" x14ac:dyDescent="0.3">
      <c r="A14567" s="8" t="s">
        <v>14190</v>
      </c>
    </row>
    <row r="14568" spans="1:1" x14ac:dyDescent="0.3">
      <c r="A14568" s="8" t="s">
        <v>15694</v>
      </c>
    </row>
    <row r="14569" spans="1:1" x14ac:dyDescent="0.3">
      <c r="A14569" s="11" t="s">
        <v>5893</v>
      </c>
    </row>
    <row r="14570" spans="1:1" x14ac:dyDescent="0.3">
      <c r="A14570" s="11" t="s">
        <v>5894</v>
      </c>
    </row>
    <row r="14571" spans="1:1" x14ac:dyDescent="0.3">
      <c r="A14571" s="11" t="s">
        <v>5895</v>
      </c>
    </row>
    <row r="14572" spans="1:1" x14ac:dyDescent="0.3">
      <c r="A14572" s="11" t="s">
        <v>5896</v>
      </c>
    </row>
    <row r="14573" spans="1:1" x14ac:dyDescent="0.3">
      <c r="A14573" s="11" t="s">
        <v>5897</v>
      </c>
    </row>
    <row r="14574" spans="1:1" x14ac:dyDescent="0.3">
      <c r="A14574" s="11" t="s">
        <v>5898</v>
      </c>
    </row>
    <row r="14575" spans="1:1" x14ac:dyDescent="0.3">
      <c r="A14575" s="11" t="s">
        <v>5899</v>
      </c>
    </row>
    <row r="14576" spans="1:1" x14ac:dyDescent="0.3">
      <c r="A14576" s="11" t="s">
        <v>5900</v>
      </c>
    </row>
    <row r="14577" spans="1:1" x14ac:dyDescent="0.3">
      <c r="A14577" s="11" t="s">
        <v>5901</v>
      </c>
    </row>
    <row r="14578" spans="1:1" x14ac:dyDescent="0.3">
      <c r="A14578" s="11" t="s">
        <v>5902</v>
      </c>
    </row>
    <row r="14579" spans="1:1" x14ac:dyDescent="0.3">
      <c r="A14579" s="11" t="s">
        <v>5903</v>
      </c>
    </row>
    <row r="14580" spans="1:1" x14ac:dyDescent="0.3">
      <c r="A14580" s="8" t="s">
        <v>15695</v>
      </c>
    </row>
    <row r="14581" spans="1:1" x14ac:dyDescent="0.3">
      <c r="A14581" s="11" t="s">
        <v>5904</v>
      </c>
    </row>
    <row r="14582" spans="1:1" x14ac:dyDescent="0.3">
      <c r="A14582" s="8" t="s">
        <v>15696</v>
      </c>
    </row>
    <row r="14583" spans="1:1" x14ac:dyDescent="0.3">
      <c r="A14583" s="8" t="s">
        <v>15697</v>
      </c>
    </row>
    <row r="14584" spans="1:1" x14ac:dyDescent="0.3">
      <c r="A14584" s="8" t="s">
        <v>13504</v>
      </c>
    </row>
    <row r="14585" spans="1:1" x14ac:dyDescent="0.3">
      <c r="A14585" s="8" t="s">
        <v>15698</v>
      </c>
    </row>
    <row r="14586" spans="1:1" x14ac:dyDescent="0.3">
      <c r="A14586" s="8" t="s">
        <v>15699</v>
      </c>
    </row>
    <row r="14587" spans="1:1" x14ac:dyDescent="0.3">
      <c r="A14587" s="8" t="s">
        <v>15700</v>
      </c>
    </row>
    <row r="14588" spans="1:1" x14ac:dyDescent="0.3">
      <c r="A14588" s="11" t="s">
        <v>5905</v>
      </c>
    </row>
    <row r="14589" spans="1:1" x14ac:dyDescent="0.3">
      <c r="A14589" s="8" t="s">
        <v>15701</v>
      </c>
    </row>
    <row r="14590" spans="1:1" x14ac:dyDescent="0.3">
      <c r="A14590" s="8" t="s">
        <v>15702</v>
      </c>
    </row>
    <row r="14591" spans="1:1" x14ac:dyDescent="0.3">
      <c r="A14591" s="8" t="s">
        <v>15703</v>
      </c>
    </row>
    <row r="14592" spans="1:1" x14ac:dyDescent="0.3">
      <c r="A14592" s="8" t="s">
        <v>15704</v>
      </c>
    </row>
    <row r="14593" spans="1:1" x14ac:dyDescent="0.3">
      <c r="A14593" s="11" t="s">
        <v>5906</v>
      </c>
    </row>
    <row r="14594" spans="1:1" x14ac:dyDescent="0.3">
      <c r="A14594" s="8" t="s">
        <v>15705</v>
      </c>
    </row>
    <row r="14595" spans="1:1" x14ac:dyDescent="0.3">
      <c r="A14595" s="8" t="s">
        <v>15706</v>
      </c>
    </row>
    <row r="14596" spans="1:1" x14ac:dyDescent="0.3">
      <c r="A14596" s="8" t="s">
        <v>15707</v>
      </c>
    </row>
    <row r="14597" spans="1:1" x14ac:dyDescent="0.3">
      <c r="A14597" s="11" t="s">
        <v>5907</v>
      </c>
    </row>
    <row r="14598" spans="1:1" x14ac:dyDescent="0.3">
      <c r="A14598" s="11" t="s">
        <v>5908</v>
      </c>
    </row>
    <row r="14599" spans="1:1" x14ac:dyDescent="0.3">
      <c r="A14599" s="8" t="s">
        <v>15708</v>
      </c>
    </row>
    <row r="14600" spans="1:1" x14ac:dyDescent="0.3">
      <c r="A14600" s="11" t="s">
        <v>5909</v>
      </c>
    </row>
    <row r="14601" spans="1:1" x14ac:dyDescent="0.3">
      <c r="A14601" s="11" t="s">
        <v>5910</v>
      </c>
    </row>
    <row r="14602" spans="1:1" x14ac:dyDescent="0.3">
      <c r="A14602" s="8" t="s">
        <v>15709</v>
      </c>
    </row>
    <row r="14603" spans="1:1" x14ac:dyDescent="0.3">
      <c r="A14603" s="11" t="s">
        <v>5911</v>
      </c>
    </row>
    <row r="14604" spans="1:1" x14ac:dyDescent="0.3">
      <c r="A14604" s="8" t="s">
        <v>15710</v>
      </c>
    </row>
    <row r="14605" spans="1:1" x14ac:dyDescent="0.3">
      <c r="A14605" s="8" t="s">
        <v>15711</v>
      </c>
    </row>
    <row r="14606" spans="1:1" x14ac:dyDescent="0.3">
      <c r="A14606" s="8" t="s">
        <v>15712</v>
      </c>
    </row>
    <row r="14607" spans="1:1" x14ac:dyDescent="0.3">
      <c r="A14607" s="8" t="s">
        <v>15713</v>
      </c>
    </row>
    <row r="14608" spans="1:1" x14ac:dyDescent="0.3">
      <c r="A14608" s="8" t="s">
        <v>10153</v>
      </c>
    </row>
    <row r="14609" spans="1:1" x14ac:dyDescent="0.3">
      <c r="A14609" s="8" t="s">
        <v>9333</v>
      </c>
    </row>
    <row r="14610" spans="1:1" x14ac:dyDescent="0.3">
      <c r="A14610" s="8" t="s">
        <v>15714</v>
      </c>
    </row>
    <row r="14611" spans="1:1" x14ac:dyDescent="0.3">
      <c r="A14611" s="8" t="s">
        <v>15715</v>
      </c>
    </row>
    <row r="14612" spans="1:1" x14ac:dyDescent="0.3">
      <c r="A14612" s="8" t="s">
        <v>15716</v>
      </c>
    </row>
    <row r="14613" spans="1:1" x14ac:dyDescent="0.3">
      <c r="A14613" s="8" t="s">
        <v>15717</v>
      </c>
    </row>
    <row r="14614" spans="1:1" x14ac:dyDescent="0.3">
      <c r="A14614" s="8" t="s">
        <v>15718</v>
      </c>
    </row>
    <row r="14615" spans="1:1" x14ac:dyDescent="0.3">
      <c r="A14615" s="8" t="s">
        <v>15719</v>
      </c>
    </row>
    <row r="14616" spans="1:1" x14ac:dyDescent="0.3">
      <c r="A14616" s="8" t="s">
        <v>15720</v>
      </c>
    </row>
    <row r="14617" spans="1:1" x14ac:dyDescent="0.3">
      <c r="A14617" s="11" t="s">
        <v>5912</v>
      </c>
    </row>
    <row r="14618" spans="1:1" x14ac:dyDescent="0.3">
      <c r="A14618" s="8" t="s">
        <v>15721</v>
      </c>
    </row>
    <row r="14619" spans="1:1" x14ac:dyDescent="0.3">
      <c r="A14619" s="8" t="s">
        <v>15722</v>
      </c>
    </row>
    <row r="14620" spans="1:1" x14ac:dyDescent="0.3">
      <c r="A14620" s="11" t="s">
        <v>5913</v>
      </c>
    </row>
    <row r="14621" spans="1:1" x14ac:dyDescent="0.3">
      <c r="A14621" s="11" t="s">
        <v>5914</v>
      </c>
    </row>
    <row r="14622" spans="1:1" x14ac:dyDescent="0.3">
      <c r="A14622" s="11" t="s">
        <v>5915</v>
      </c>
    </row>
    <row r="14623" spans="1:1" x14ac:dyDescent="0.3">
      <c r="A14623" s="8" t="s">
        <v>15723</v>
      </c>
    </row>
    <row r="14624" spans="1:1" x14ac:dyDescent="0.3">
      <c r="A14624" s="11" t="s">
        <v>5916</v>
      </c>
    </row>
    <row r="14625" spans="1:1" x14ac:dyDescent="0.3">
      <c r="A14625" s="8" t="s">
        <v>15588</v>
      </c>
    </row>
    <row r="14626" spans="1:1" x14ac:dyDescent="0.3">
      <c r="A14626" s="8" t="s">
        <v>15724</v>
      </c>
    </row>
    <row r="14627" spans="1:1" x14ac:dyDescent="0.3">
      <c r="A14627" s="8" t="s">
        <v>15725</v>
      </c>
    </row>
    <row r="14628" spans="1:1" x14ac:dyDescent="0.3">
      <c r="A14628" s="8" t="s">
        <v>15726</v>
      </c>
    </row>
    <row r="14629" spans="1:1" x14ac:dyDescent="0.3">
      <c r="A14629" s="8" t="s">
        <v>15727</v>
      </c>
    </row>
    <row r="14630" spans="1:1" x14ac:dyDescent="0.3">
      <c r="A14630" s="8" t="s">
        <v>15728</v>
      </c>
    </row>
    <row r="14631" spans="1:1" x14ac:dyDescent="0.3">
      <c r="A14631" s="8" t="s">
        <v>15729</v>
      </c>
    </row>
    <row r="14632" spans="1:1" x14ac:dyDescent="0.3">
      <c r="A14632" s="8" t="s">
        <v>15730</v>
      </c>
    </row>
    <row r="14633" spans="1:1" x14ac:dyDescent="0.3">
      <c r="A14633" s="8" t="s">
        <v>15731</v>
      </c>
    </row>
    <row r="14634" spans="1:1" x14ac:dyDescent="0.3">
      <c r="A14634" s="8" t="s">
        <v>15732</v>
      </c>
    </row>
    <row r="14635" spans="1:1" x14ac:dyDescent="0.3">
      <c r="A14635" s="11" t="s">
        <v>5917</v>
      </c>
    </row>
    <row r="14636" spans="1:1" x14ac:dyDescent="0.3">
      <c r="A14636" s="11" t="s">
        <v>5918</v>
      </c>
    </row>
    <row r="14637" spans="1:1" x14ac:dyDescent="0.3">
      <c r="A14637" s="11" t="s">
        <v>5919</v>
      </c>
    </row>
    <row r="14638" spans="1:1" x14ac:dyDescent="0.3">
      <c r="A14638" s="11" t="s">
        <v>5920</v>
      </c>
    </row>
    <row r="14639" spans="1:1" x14ac:dyDescent="0.3">
      <c r="A14639" s="8" t="s">
        <v>15733</v>
      </c>
    </row>
    <row r="14640" spans="1:1" x14ac:dyDescent="0.3">
      <c r="A14640" s="11" t="s">
        <v>5921</v>
      </c>
    </row>
    <row r="14641" spans="1:1" x14ac:dyDescent="0.3">
      <c r="A14641" s="11" t="s">
        <v>5922</v>
      </c>
    </row>
    <row r="14642" spans="1:1" x14ac:dyDescent="0.3">
      <c r="A14642" s="8" t="s">
        <v>15734</v>
      </c>
    </row>
    <row r="14643" spans="1:1" x14ac:dyDescent="0.3">
      <c r="A14643" s="8" t="s">
        <v>15735</v>
      </c>
    </row>
    <row r="14644" spans="1:1" x14ac:dyDescent="0.3">
      <c r="A14644" s="8" t="s">
        <v>7795</v>
      </c>
    </row>
    <row r="14645" spans="1:1" x14ac:dyDescent="0.3">
      <c r="A14645" s="8" t="s">
        <v>15736</v>
      </c>
    </row>
    <row r="14646" spans="1:1" x14ac:dyDescent="0.3">
      <c r="A14646" s="11" t="s">
        <v>5923</v>
      </c>
    </row>
    <row r="14647" spans="1:1" x14ac:dyDescent="0.3">
      <c r="A14647" s="11" t="s">
        <v>5924</v>
      </c>
    </row>
    <row r="14648" spans="1:1" x14ac:dyDescent="0.3">
      <c r="A14648" s="11" t="s">
        <v>5925</v>
      </c>
    </row>
    <row r="14649" spans="1:1" x14ac:dyDescent="0.3">
      <c r="A14649" s="11" t="s">
        <v>5926</v>
      </c>
    </row>
    <row r="14650" spans="1:1" x14ac:dyDescent="0.3">
      <c r="A14650" s="8" t="s">
        <v>15737</v>
      </c>
    </row>
    <row r="14651" spans="1:1" x14ac:dyDescent="0.3">
      <c r="A14651" s="8" t="s">
        <v>15738</v>
      </c>
    </row>
    <row r="14652" spans="1:1" x14ac:dyDescent="0.3">
      <c r="A14652" s="11" t="s">
        <v>5927</v>
      </c>
    </row>
    <row r="14653" spans="1:1" x14ac:dyDescent="0.3">
      <c r="A14653" s="11" t="s">
        <v>5928</v>
      </c>
    </row>
    <row r="14654" spans="1:1" x14ac:dyDescent="0.3">
      <c r="A14654" s="11" t="s">
        <v>5929</v>
      </c>
    </row>
    <row r="14655" spans="1:1" x14ac:dyDescent="0.3">
      <c r="A14655" s="11" t="s">
        <v>5930</v>
      </c>
    </row>
    <row r="14656" spans="1:1" x14ac:dyDescent="0.3">
      <c r="A14656" s="11" t="s">
        <v>5931</v>
      </c>
    </row>
    <row r="14657" spans="1:1" x14ac:dyDescent="0.3">
      <c r="A14657" s="11" t="s">
        <v>5932</v>
      </c>
    </row>
    <row r="14658" spans="1:1" x14ac:dyDescent="0.3">
      <c r="A14658" s="8" t="s">
        <v>15739</v>
      </c>
    </row>
    <row r="14659" spans="1:1" x14ac:dyDescent="0.3">
      <c r="A14659" s="11" t="s">
        <v>5933</v>
      </c>
    </row>
    <row r="14660" spans="1:1" x14ac:dyDescent="0.3">
      <c r="A14660" s="8" t="s">
        <v>15740</v>
      </c>
    </row>
    <row r="14661" spans="1:1" x14ac:dyDescent="0.3">
      <c r="A14661" s="8" t="s">
        <v>15741</v>
      </c>
    </row>
    <row r="14662" spans="1:1" x14ac:dyDescent="0.3">
      <c r="A14662" s="8" t="s">
        <v>15742</v>
      </c>
    </row>
    <row r="14663" spans="1:1" x14ac:dyDescent="0.3">
      <c r="A14663" s="11" t="s">
        <v>5934</v>
      </c>
    </row>
    <row r="14664" spans="1:1" x14ac:dyDescent="0.3">
      <c r="A14664" s="8" t="s">
        <v>15743</v>
      </c>
    </row>
    <row r="14665" spans="1:1" x14ac:dyDescent="0.3">
      <c r="A14665" s="11" t="s">
        <v>5935</v>
      </c>
    </row>
    <row r="14666" spans="1:1" x14ac:dyDescent="0.3">
      <c r="A14666" s="11" t="s">
        <v>5936</v>
      </c>
    </row>
    <row r="14667" spans="1:1" x14ac:dyDescent="0.3">
      <c r="A14667" s="11" t="s">
        <v>5937</v>
      </c>
    </row>
    <row r="14668" spans="1:1" x14ac:dyDescent="0.3">
      <c r="A14668" s="8" t="s">
        <v>15744</v>
      </c>
    </row>
    <row r="14669" spans="1:1" x14ac:dyDescent="0.3">
      <c r="A14669" s="8" t="s">
        <v>15745</v>
      </c>
    </row>
    <row r="14670" spans="1:1" x14ac:dyDescent="0.3">
      <c r="A14670" s="8" t="s">
        <v>15746</v>
      </c>
    </row>
    <row r="14671" spans="1:1" x14ac:dyDescent="0.3">
      <c r="A14671" s="8" t="s">
        <v>15747</v>
      </c>
    </row>
    <row r="14672" spans="1:1" x14ac:dyDescent="0.3">
      <c r="A14672" s="8" t="s">
        <v>15748</v>
      </c>
    </row>
    <row r="14673" spans="1:1" x14ac:dyDescent="0.3">
      <c r="A14673" s="8" t="s">
        <v>15749</v>
      </c>
    </row>
    <row r="14674" spans="1:1" x14ac:dyDescent="0.3">
      <c r="A14674" s="8" t="s">
        <v>15750</v>
      </c>
    </row>
    <row r="14675" spans="1:1" x14ac:dyDescent="0.3">
      <c r="A14675" s="8" t="s">
        <v>15751</v>
      </c>
    </row>
    <row r="14676" spans="1:1" x14ac:dyDescent="0.3">
      <c r="A14676" s="8" t="s">
        <v>15752</v>
      </c>
    </row>
    <row r="14677" spans="1:1" x14ac:dyDescent="0.3">
      <c r="A14677" s="8" t="s">
        <v>15753</v>
      </c>
    </row>
    <row r="14678" spans="1:1" x14ac:dyDescent="0.3">
      <c r="A14678" s="8" t="s">
        <v>15754</v>
      </c>
    </row>
    <row r="14679" spans="1:1" x14ac:dyDescent="0.3">
      <c r="A14679" s="11" t="s">
        <v>5938</v>
      </c>
    </row>
    <row r="14680" spans="1:1" x14ac:dyDescent="0.3">
      <c r="A14680" s="11" t="s">
        <v>5939</v>
      </c>
    </row>
    <row r="14681" spans="1:1" x14ac:dyDescent="0.3">
      <c r="A14681" s="8" t="s">
        <v>15755</v>
      </c>
    </row>
    <row r="14682" spans="1:1" x14ac:dyDescent="0.3">
      <c r="A14682" s="11" t="s">
        <v>5940</v>
      </c>
    </row>
    <row r="14683" spans="1:1" x14ac:dyDescent="0.3">
      <c r="A14683" s="11" t="s">
        <v>5941</v>
      </c>
    </row>
    <row r="14684" spans="1:1" x14ac:dyDescent="0.3">
      <c r="A14684" s="8" t="s">
        <v>15756</v>
      </c>
    </row>
    <row r="14685" spans="1:1" x14ac:dyDescent="0.3">
      <c r="A14685" s="8" t="s">
        <v>15757</v>
      </c>
    </row>
    <row r="14686" spans="1:1" x14ac:dyDescent="0.3">
      <c r="A14686" s="8" t="s">
        <v>15758</v>
      </c>
    </row>
    <row r="14687" spans="1:1" x14ac:dyDescent="0.3">
      <c r="A14687" s="8" t="s">
        <v>15760</v>
      </c>
    </row>
    <row r="14688" spans="1:1" x14ac:dyDescent="0.3">
      <c r="A14688" s="8" t="s">
        <v>15762</v>
      </c>
    </row>
    <row r="14689" spans="1:1" x14ac:dyDescent="0.3">
      <c r="A14689" s="8" t="s">
        <v>15763</v>
      </c>
    </row>
    <row r="14690" spans="1:1" x14ac:dyDescent="0.3">
      <c r="A14690" s="11" t="s">
        <v>5942</v>
      </c>
    </row>
    <row r="14691" spans="1:1" x14ac:dyDescent="0.3">
      <c r="A14691" s="11" t="s">
        <v>5943</v>
      </c>
    </row>
    <row r="14692" spans="1:1" x14ac:dyDescent="0.3">
      <c r="A14692" s="11" t="s">
        <v>5944</v>
      </c>
    </row>
    <row r="14693" spans="1:1" x14ac:dyDescent="0.3">
      <c r="A14693" s="11" t="s">
        <v>5945</v>
      </c>
    </row>
    <row r="14694" spans="1:1" x14ac:dyDescent="0.3">
      <c r="A14694" s="11" t="s">
        <v>5946</v>
      </c>
    </row>
    <row r="14695" spans="1:1" x14ac:dyDescent="0.3">
      <c r="A14695" s="11" t="s">
        <v>5947</v>
      </c>
    </row>
    <row r="14696" spans="1:1" x14ac:dyDescent="0.3">
      <c r="A14696" s="11" t="s">
        <v>5948</v>
      </c>
    </row>
    <row r="14697" spans="1:1" x14ac:dyDescent="0.3">
      <c r="A14697" s="11" t="s">
        <v>5949</v>
      </c>
    </row>
    <row r="14698" spans="1:1" x14ac:dyDescent="0.3">
      <c r="A14698" s="11" t="s">
        <v>5950</v>
      </c>
    </row>
    <row r="14699" spans="1:1" x14ac:dyDescent="0.3">
      <c r="A14699" s="8" t="s">
        <v>15764</v>
      </c>
    </row>
    <row r="14700" spans="1:1" x14ac:dyDescent="0.3">
      <c r="A14700" s="8" t="s">
        <v>15766</v>
      </c>
    </row>
    <row r="14701" spans="1:1" x14ac:dyDescent="0.3">
      <c r="A14701" s="8" t="s">
        <v>15767</v>
      </c>
    </row>
    <row r="14702" spans="1:1" x14ac:dyDescent="0.3">
      <c r="A14702" s="8" t="s">
        <v>15768</v>
      </c>
    </row>
    <row r="14703" spans="1:1" x14ac:dyDescent="0.3">
      <c r="A14703" s="8" t="s">
        <v>15769</v>
      </c>
    </row>
    <row r="14704" spans="1:1" x14ac:dyDescent="0.3">
      <c r="A14704" s="8" t="s">
        <v>15771</v>
      </c>
    </row>
    <row r="14705" spans="1:1" x14ac:dyDescent="0.3">
      <c r="A14705" s="8" t="s">
        <v>15772</v>
      </c>
    </row>
    <row r="14706" spans="1:1" x14ac:dyDescent="0.3">
      <c r="A14706" s="8" t="s">
        <v>15773</v>
      </c>
    </row>
    <row r="14707" spans="1:1" x14ac:dyDescent="0.3">
      <c r="A14707" s="8" t="s">
        <v>15774</v>
      </c>
    </row>
    <row r="14708" spans="1:1" x14ac:dyDescent="0.3">
      <c r="A14708" s="8" t="s">
        <v>15775</v>
      </c>
    </row>
    <row r="14709" spans="1:1" x14ac:dyDescent="0.3">
      <c r="A14709" s="8" t="s">
        <v>15776</v>
      </c>
    </row>
    <row r="14710" spans="1:1" x14ac:dyDescent="0.3">
      <c r="A14710" s="8" t="s">
        <v>15777</v>
      </c>
    </row>
    <row r="14711" spans="1:1" x14ac:dyDescent="0.3">
      <c r="A14711" s="8" t="s">
        <v>15779</v>
      </c>
    </row>
    <row r="14712" spans="1:1" x14ac:dyDescent="0.3">
      <c r="A14712" s="8" t="s">
        <v>15778</v>
      </c>
    </row>
    <row r="14713" spans="1:1" x14ac:dyDescent="0.3">
      <c r="A14713" s="11" t="s">
        <v>5951</v>
      </c>
    </row>
    <row r="14714" spans="1:1" x14ac:dyDescent="0.3">
      <c r="A14714" s="11" t="s">
        <v>5952</v>
      </c>
    </row>
    <row r="14715" spans="1:1" x14ac:dyDescent="0.3">
      <c r="A14715" s="8" t="s">
        <v>15780</v>
      </c>
    </row>
    <row r="14716" spans="1:1" x14ac:dyDescent="0.3">
      <c r="A14716" s="8" t="s">
        <v>15781</v>
      </c>
    </row>
    <row r="14717" spans="1:1" x14ac:dyDescent="0.3">
      <c r="A14717" s="8" t="s">
        <v>15782</v>
      </c>
    </row>
    <row r="14718" spans="1:1" x14ac:dyDescent="0.3">
      <c r="A14718" s="8" t="s">
        <v>15783</v>
      </c>
    </row>
    <row r="14719" spans="1:1" x14ac:dyDescent="0.3">
      <c r="A14719" s="8" t="s">
        <v>15784</v>
      </c>
    </row>
    <row r="14720" spans="1:1" x14ac:dyDescent="0.3">
      <c r="A14720" s="11" t="s">
        <v>5953</v>
      </c>
    </row>
    <row r="14721" spans="1:1" x14ac:dyDescent="0.3">
      <c r="A14721" s="8" t="s">
        <v>15785</v>
      </c>
    </row>
    <row r="14722" spans="1:1" x14ac:dyDescent="0.3">
      <c r="A14722" s="11" t="s">
        <v>5954</v>
      </c>
    </row>
    <row r="14723" spans="1:1" x14ac:dyDescent="0.3">
      <c r="A14723" s="8" t="s">
        <v>15786</v>
      </c>
    </row>
    <row r="14724" spans="1:1" x14ac:dyDescent="0.3">
      <c r="A14724" s="8" t="s">
        <v>15787</v>
      </c>
    </row>
    <row r="14725" spans="1:1" x14ac:dyDescent="0.3">
      <c r="A14725" s="8" t="s">
        <v>15788</v>
      </c>
    </row>
    <row r="14726" spans="1:1" x14ac:dyDescent="0.3">
      <c r="A14726" s="8" t="s">
        <v>15789</v>
      </c>
    </row>
    <row r="14727" spans="1:1" x14ac:dyDescent="0.3">
      <c r="A14727" s="8" t="s">
        <v>15790</v>
      </c>
    </row>
    <row r="14728" spans="1:1" x14ac:dyDescent="0.3">
      <c r="A14728" s="8" t="s">
        <v>15791</v>
      </c>
    </row>
    <row r="14729" spans="1:1" x14ac:dyDescent="0.3">
      <c r="A14729" s="8" t="s">
        <v>15792</v>
      </c>
    </row>
    <row r="14730" spans="1:1" x14ac:dyDescent="0.3">
      <c r="A14730" s="11" t="s">
        <v>5955</v>
      </c>
    </row>
    <row r="14731" spans="1:1" x14ac:dyDescent="0.3">
      <c r="A14731" s="11" t="s">
        <v>5956</v>
      </c>
    </row>
    <row r="14732" spans="1:1" x14ac:dyDescent="0.3">
      <c r="A14732" s="11" t="s">
        <v>5957</v>
      </c>
    </row>
    <row r="14733" spans="1:1" x14ac:dyDescent="0.3">
      <c r="A14733" s="11" t="s">
        <v>5958</v>
      </c>
    </row>
    <row r="14734" spans="1:1" x14ac:dyDescent="0.3">
      <c r="A14734" s="8" t="s">
        <v>15793</v>
      </c>
    </row>
    <row r="14735" spans="1:1" x14ac:dyDescent="0.3">
      <c r="A14735" s="8" t="s">
        <v>15794</v>
      </c>
    </row>
    <row r="14736" spans="1:1" x14ac:dyDescent="0.3">
      <c r="A14736" s="11" t="s">
        <v>5959</v>
      </c>
    </row>
    <row r="14737" spans="1:1" x14ac:dyDescent="0.3">
      <c r="A14737" s="8" t="s">
        <v>15795</v>
      </c>
    </row>
    <row r="14738" spans="1:1" x14ac:dyDescent="0.3">
      <c r="A14738" s="8" t="s">
        <v>15796</v>
      </c>
    </row>
    <row r="14739" spans="1:1" x14ac:dyDescent="0.3">
      <c r="A14739" s="8" t="s">
        <v>15797</v>
      </c>
    </row>
    <row r="14740" spans="1:1" x14ac:dyDescent="0.3">
      <c r="A14740" s="8" t="s">
        <v>15798</v>
      </c>
    </row>
    <row r="14741" spans="1:1" x14ac:dyDescent="0.3">
      <c r="A14741" s="11" t="s">
        <v>5960</v>
      </c>
    </row>
    <row r="14742" spans="1:1" x14ac:dyDescent="0.3">
      <c r="A14742" s="11" t="s">
        <v>5961</v>
      </c>
    </row>
    <row r="14743" spans="1:1" x14ac:dyDescent="0.3">
      <c r="A14743" s="8" t="s">
        <v>15799</v>
      </c>
    </row>
    <row r="14744" spans="1:1" x14ac:dyDescent="0.3">
      <c r="A14744" s="8" t="s">
        <v>15800</v>
      </c>
    </row>
    <row r="14745" spans="1:1" x14ac:dyDescent="0.3">
      <c r="A14745" s="11" t="s">
        <v>5962</v>
      </c>
    </row>
    <row r="14746" spans="1:1" x14ac:dyDescent="0.3">
      <c r="A14746" s="11" t="s">
        <v>5963</v>
      </c>
    </row>
    <row r="14747" spans="1:1" x14ac:dyDescent="0.3">
      <c r="A14747" s="8" t="s">
        <v>15801</v>
      </c>
    </row>
    <row r="14748" spans="1:1" x14ac:dyDescent="0.3">
      <c r="A14748" s="8" t="s">
        <v>15802</v>
      </c>
    </row>
    <row r="14749" spans="1:1" x14ac:dyDescent="0.3">
      <c r="A14749" s="8" t="s">
        <v>15803</v>
      </c>
    </row>
    <row r="14750" spans="1:1" x14ac:dyDescent="0.3">
      <c r="A14750" s="8" t="s">
        <v>15804</v>
      </c>
    </row>
    <row r="14751" spans="1:1" x14ac:dyDescent="0.3">
      <c r="A14751" s="11" t="s">
        <v>5964</v>
      </c>
    </row>
    <row r="14752" spans="1:1" x14ac:dyDescent="0.3">
      <c r="A14752" s="11" t="s">
        <v>5965</v>
      </c>
    </row>
    <row r="14753" spans="1:1" x14ac:dyDescent="0.3">
      <c r="A14753" s="8" t="s">
        <v>15805</v>
      </c>
    </row>
    <row r="14754" spans="1:1" x14ac:dyDescent="0.3">
      <c r="A14754" s="8" t="s">
        <v>15806</v>
      </c>
    </row>
    <row r="14755" spans="1:1" x14ac:dyDescent="0.3">
      <c r="A14755" s="8" t="s">
        <v>15807</v>
      </c>
    </row>
    <row r="14756" spans="1:1" x14ac:dyDescent="0.3">
      <c r="A14756" s="8" t="s">
        <v>15808</v>
      </c>
    </row>
    <row r="14757" spans="1:1" x14ac:dyDescent="0.3">
      <c r="A14757" s="8" t="s">
        <v>15809</v>
      </c>
    </row>
    <row r="14758" spans="1:1" x14ac:dyDescent="0.3">
      <c r="A14758" s="8" t="s">
        <v>15810</v>
      </c>
    </row>
    <row r="14759" spans="1:1" x14ac:dyDescent="0.3">
      <c r="A14759" s="8" t="s">
        <v>15811</v>
      </c>
    </row>
    <row r="14760" spans="1:1" x14ac:dyDescent="0.3">
      <c r="A14760" s="8" t="s">
        <v>15765</v>
      </c>
    </row>
    <row r="14761" spans="1:1" x14ac:dyDescent="0.3">
      <c r="A14761" s="8" t="s">
        <v>15813</v>
      </c>
    </row>
    <row r="14762" spans="1:1" x14ac:dyDescent="0.3">
      <c r="A14762" s="8" t="s">
        <v>15814</v>
      </c>
    </row>
    <row r="14763" spans="1:1" x14ac:dyDescent="0.3">
      <c r="A14763" s="11" t="s">
        <v>5966</v>
      </c>
    </row>
    <row r="14764" spans="1:1" x14ac:dyDescent="0.3">
      <c r="A14764" s="8" t="s">
        <v>15815</v>
      </c>
    </row>
    <row r="14765" spans="1:1" x14ac:dyDescent="0.3">
      <c r="A14765" s="8" t="s">
        <v>15816</v>
      </c>
    </row>
    <row r="14766" spans="1:1" x14ac:dyDescent="0.3">
      <c r="A14766" s="8" t="s">
        <v>15817</v>
      </c>
    </row>
    <row r="14767" spans="1:1" x14ac:dyDescent="0.3">
      <c r="A14767" s="8" t="s">
        <v>15818</v>
      </c>
    </row>
    <row r="14768" spans="1:1" x14ac:dyDescent="0.3">
      <c r="A14768" s="8" t="s">
        <v>15819</v>
      </c>
    </row>
    <row r="14769" spans="1:1" x14ac:dyDescent="0.3">
      <c r="A14769" s="8" t="s">
        <v>15820</v>
      </c>
    </row>
    <row r="14770" spans="1:1" x14ac:dyDescent="0.3">
      <c r="A14770" s="8" t="s">
        <v>15821</v>
      </c>
    </row>
    <row r="14771" spans="1:1" x14ac:dyDescent="0.3">
      <c r="A14771" s="8" t="s">
        <v>15822</v>
      </c>
    </row>
    <row r="14772" spans="1:1" x14ac:dyDescent="0.3">
      <c r="A14772" s="8" t="s">
        <v>15823</v>
      </c>
    </row>
    <row r="14773" spans="1:1" x14ac:dyDescent="0.3">
      <c r="A14773" s="8" t="s">
        <v>15824</v>
      </c>
    </row>
    <row r="14774" spans="1:1" x14ac:dyDescent="0.3">
      <c r="A14774" s="8" t="s">
        <v>15825</v>
      </c>
    </row>
    <row r="14775" spans="1:1" x14ac:dyDescent="0.3">
      <c r="A14775" s="8" t="s">
        <v>15826</v>
      </c>
    </row>
    <row r="14776" spans="1:1" x14ac:dyDescent="0.3">
      <c r="A14776" s="8" t="s">
        <v>15827</v>
      </c>
    </row>
    <row r="14777" spans="1:1" x14ac:dyDescent="0.3">
      <c r="A14777" s="8" t="s">
        <v>15828</v>
      </c>
    </row>
    <row r="14778" spans="1:1" x14ac:dyDescent="0.3">
      <c r="A14778" s="8" t="s">
        <v>15829</v>
      </c>
    </row>
    <row r="14779" spans="1:1" x14ac:dyDescent="0.3">
      <c r="A14779" s="8" t="s">
        <v>15830</v>
      </c>
    </row>
    <row r="14780" spans="1:1" x14ac:dyDescent="0.3">
      <c r="A14780" s="8" t="s">
        <v>15831</v>
      </c>
    </row>
    <row r="14781" spans="1:1" x14ac:dyDescent="0.3">
      <c r="A14781" s="8" t="s">
        <v>15832</v>
      </c>
    </row>
    <row r="14782" spans="1:1" x14ac:dyDescent="0.3">
      <c r="A14782" s="8" t="s">
        <v>15833</v>
      </c>
    </row>
    <row r="14783" spans="1:1" x14ac:dyDescent="0.3">
      <c r="A14783" s="8" t="s">
        <v>15834</v>
      </c>
    </row>
    <row r="14784" spans="1:1" x14ac:dyDescent="0.3">
      <c r="A14784" s="8" t="s">
        <v>15835</v>
      </c>
    </row>
    <row r="14785" spans="1:1" x14ac:dyDescent="0.3">
      <c r="A14785" s="8" t="s">
        <v>15770</v>
      </c>
    </row>
    <row r="14786" spans="1:1" x14ac:dyDescent="0.3">
      <c r="A14786" s="11" t="s">
        <v>5967</v>
      </c>
    </row>
    <row r="14787" spans="1:1" x14ac:dyDescent="0.3">
      <c r="A14787" s="8" t="s">
        <v>15836</v>
      </c>
    </row>
    <row r="14788" spans="1:1" x14ac:dyDescent="0.3">
      <c r="A14788" s="8" t="s">
        <v>11753</v>
      </c>
    </row>
    <row r="14789" spans="1:1" x14ac:dyDescent="0.3">
      <c r="A14789" s="11" t="s">
        <v>5968</v>
      </c>
    </row>
    <row r="14790" spans="1:1" x14ac:dyDescent="0.3">
      <c r="A14790" s="11" t="s">
        <v>5969</v>
      </c>
    </row>
    <row r="14791" spans="1:1" x14ac:dyDescent="0.3">
      <c r="A14791" s="8" t="s">
        <v>15837</v>
      </c>
    </row>
    <row r="14792" spans="1:1" x14ac:dyDescent="0.3">
      <c r="A14792" s="8" t="s">
        <v>15838</v>
      </c>
    </row>
    <row r="14793" spans="1:1" x14ac:dyDescent="0.3">
      <c r="A14793" s="11" t="s">
        <v>5970</v>
      </c>
    </row>
    <row r="14794" spans="1:1" x14ac:dyDescent="0.3">
      <c r="A14794" s="8" t="s">
        <v>15839</v>
      </c>
    </row>
    <row r="14795" spans="1:1" x14ac:dyDescent="0.3">
      <c r="A14795" s="11" t="s">
        <v>5971</v>
      </c>
    </row>
    <row r="14796" spans="1:1" x14ac:dyDescent="0.3">
      <c r="A14796" s="11" t="s">
        <v>5972</v>
      </c>
    </row>
    <row r="14797" spans="1:1" x14ac:dyDescent="0.3">
      <c r="A14797" s="8" t="s">
        <v>15840</v>
      </c>
    </row>
    <row r="14798" spans="1:1" x14ac:dyDescent="0.3">
      <c r="A14798" s="8" t="s">
        <v>12317</v>
      </c>
    </row>
    <row r="14799" spans="1:1" x14ac:dyDescent="0.3">
      <c r="A14799" s="8" t="s">
        <v>15812</v>
      </c>
    </row>
    <row r="14800" spans="1:1" x14ac:dyDescent="0.3">
      <c r="A14800" s="11" t="s">
        <v>5973</v>
      </c>
    </row>
    <row r="14801" spans="1:1" x14ac:dyDescent="0.3">
      <c r="A14801" s="8" t="s">
        <v>15841</v>
      </c>
    </row>
    <row r="14802" spans="1:1" x14ac:dyDescent="0.3">
      <c r="A14802" s="8" t="s">
        <v>15842</v>
      </c>
    </row>
    <row r="14803" spans="1:1" x14ac:dyDescent="0.3">
      <c r="A14803" s="8" t="s">
        <v>15843</v>
      </c>
    </row>
    <row r="14804" spans="1:1" x14ac:dyDescent="0.3">
      <c r="A14804" s="11" t="s">
        <v>5974</v>
      </c>
    </row>
    <row r="14805" spans="1:1" x14ac:dyDescent="0.3">
      <c r="A14805" s="8" t="s">
        <v>15844</v>
      </c>
    </row>
    <row r="14806" spans="1:1" x14ac:dyDescent="0.3">
      <c r="A14806" s="11" t="s">
        <v>5975</v>
      </c>
    </row>
    <row r="14807" spans="1:1" x14ac:dyDescent="0.3">
      <c r="A14807" s="11" t="s">
        <v>5976</v>
      </c>
    </row>
    <row r="14808" spans="1:1" x14ac:dyDescent="0.3">
      <c r="A14808" s="11" t="s">
        <v>5977</v>
      </c>
    </row>
    <row r="14809" spans="1:1" x14ac:dyDescent="0.3">
      <c r="A14809" s="8" t="s">
        <v>15845</v>
      </c>
    </row>
    <row r="14810" spans="1:1" x14ac:dyDescent="0.3">
      <c r="A14810" s="8" t="s">
        <v>15846</v>
      </c>
    </row>
    <row r="14811" spans="1:1" x14ac:dyDescent="0.3">
      <c r="A14811" s="11" t="s">
        <v>5978</v>
      </c>
    </row>
    <row r="14812" spans="1:1" x14ac:dyDescent="0.3">
      <c r="A14812" s="8" t="s">
        <v>15847</v>
      </c>
    </row>
    <row r="14813" spans="1:1" x14ac:dyDescent="0.3">
      <c r="A14813" s="8" t="s">
        <v>15848</v>
      </c>
    </row>
    <row r="14814" spans="1:1" x14ac:dyDescent="0.3">
      <c r="A14814" s="8" t="s">
        <v>9714</v>
      </c>
    </row>
    <row r="14815" spans="1:1" x14ac:dyDescent="0.3">
      <c r="A14815" s="8" t="s">
        <v>15849</v>
      </c>
    </row>
    <row r="14816" spans="1:1" x14ac:dyDescent="0.3">
      <c r="A14816" s="8" t="s">
        <v>15850</v>
      </c>
    </row>
    <row r="14817" spans="1:1" x14ac:dyDescent="0.3">
      <c r="A14817" s="8" t="s">
        <v>15851</v>
      </c>
    </row>
    <row r="14818" spans="1:1" x14ac:dyDescent="0.3">
      <c r="A14818" s="8" t="s">
        <v>15852</v>
      </c>
    </row>
    <row r="14819" spans="1:1" x14ac:dyDescent="0.3">
      <c r="A14819" s="8" t="s">
        <v>15854</v>
      </c>
    </row>
    <row r="14820" spans="1:1" x14ac:dyDescent="0.3">
      <c r="A14820" s="8" t="s">
        <v>15855</v>
      </c>
    </row>
    <row r="14821" spans="1:1" x14ac:dyDescent="0.3">
      <c r="A14821" s="11" t="s">
        <v>5979</v>
      </c>
    </row>
    <row r="14822" spans="1:1" x14ac:dyDescent="0.3">
      <c r="A14822" s="8" t="s">
        <v>15856</v>
      </c>
    </row>
    <row r="14823" spans="1:1" x14ac:dyDescent="0.3">
      <c r="A14823" s="8" t="s">
        <v>15858</v>
      </c>
    </row>
    <row r="14824" spans="1:1" x14ac:dyDescent="0.3">
      <c r="A14824" s="8" t="s">
        <v>15859</v>
      </c>
    </row>
    <row r="14825" spans="1:1" x14ac:dyDescent="0.3">
      <c r="A14825" s="8" t="s">
        <v>15860</v>
      </c>
    </row>
    <row r="14826" spans="1:1" x14ac:dyDescent="0.3">
      <c r="A14826" s="8" t="s">
        <v>15861</v>
      </c>
    </row>
    <row r="14827" spans="1:1" x14ac:dyDescent="0.3">
      <c r="A14827" s="8" t="s">
        <v>15862</v>
      </c>
    </row>
    <row r="14828" spans="1:1" x14ac:dyDescent="0.3">
      <c r="A14828" s="8" t="s">
        <v>15863</v>
      </c>
    </row>
    <row r="14829" spans="1:1" x14ac:dyDescent="0.3">
      <c r="A14829" s="11" t="s">
        <v>5980</v>
      </c>
    </row>
    <row r="14830" spans="1:1" x14ac:dyDescent="0.3">
      <c r="A14830" s="8" t="s">
        <v>15857</v>
      </c>
    </row>
    <row r="14831" spans="1:1" x14ac:dyDescent="0.3">
      <c r="A14831" s="8" t="s">
        <v>15864</v>
      </c>
    </row>
    <row r="14832" spans="1:1" x14ac:dyDescent="0.3">
      <c r="A14832" s="8" t="s">
        <v>15865</v>
      </c>
    </row>
    <row r="14833" spans="1:1" x14ac:dyDescent="0.3">
      <c r="A14833" s="8" t="s">
        <v>15866</v>
      </c>
    </row>
    <row r="14834" spans="1:1" x14ac:dyDescent="0.3">
      <c r="A14834" s="8" t="s">
        <v>15867</v>
      </c>
    </row>
    <row r="14835" spans="1:1" x14ac:dyDescent="0.3">
      <c r="A14835" s="8" t="s">
        <v>15868</v>
      </c>
    </row>
    <row r="14836" spans="1:1" x14ac:dyDescent="0.3">
      <c r="A14836" s="8" t="s">
        <v>15869</v>
      </c>
    </row>
    <row r="14837" spans="1:1" x14ac:dyDescent="0.3">
      <c r="A14837" s="8" t="s">
        <v>15870</v>
      </c>
    </row>
    <row r="14838" spans="1:1" x14ac:dyDescent="0.3">
      <c r="A14838" s="8" t="s">
        <v>15871</v>
      </c>
    </row>
    <row r="14839" spans="1:1" x14ac:dyDescent="0.3">
      <c r="A14839" s="8" t="s">
        <v>15872</v>
      </c>
    </row>
    <row r="14840" spans="1:1" x14ac:dyDescent="0.3">
      <c r="A14840" s="8" t="s">
        <v>15873</v>
      </c>
    </row>
    <row r="14841" spans="1:1" x14ac:dyDescent="0.3">
      <c r="A14841" s="8" t="s">
        <v>15874</v>
      </c>
    </row>
    <row r="14842" spans="1:1" x14ac:dyDescent="0.3">
      <c r="A14842" s="8" t="s">
        <v>15875</v>
      </c>
    </row>
    <row r="14843" spans="1:1" x14ac:dyDescent="0.3">
      <c r="A14843" s="8" t="s">
        <v>15876</v>
      </c>
    </row>
    <row r="14844" spans="1:1" x14ac:dyDescent="0.3">
      <c r="A14844" s="8" t="s">
        <v>15877</v>
      </c>
    </row>
    <row r="14845" spans="1:1" x14ac:dyDescent="0.3">
      <c r="A14845" s="8" t="s">
        <v>15878</v>
      </c>
    </row>
    <row r="14846" spans="1:1" x14ac:dyDescent="0.3">
      <c r="A14846" s="8" t="s">
        <v>15879</v>
      </c>
    </row>
    <row r="14847" spans="1:1" x14ac:dyDescent="0.3">
      <c r="A14847" s="8" t="s">
        <v>15880</v>
      </c>
    </row>
    <row r="14848" spans="1:1" x14ac:dyDescent="0.3">
      <c r="A14848" s="8" t="s">
        <v>15881</v>
      </c>
    </row>
    <row r="14849" spans="1:1" x14ac:dyDescent="0.3">
      <c r="A14849" s="8" t="s">
        <v>15882</v>
      </c>
    </row>
    <row r="14850" spans="1:1" x14ac:dyDescent="0.3">
      <c r="A14850" s="11" t="s">
        <v>5981</v>
      </c>
    </row>
    <row r="14851" spans="1:1" x14ac:dyDescent="0.3">
      <c r="A14851" s="8" t="s">
        <v>15883</v>
      </c>
    </row>
    <row r="14852" spans="1:1" x14ac:dyDescent="0.3">
      <c r="A14852" s="8" t="s">
        <v>15884</v>
      </c>
    </row>
    <row r="14853" spans="1:1" x14ac:dyDescent="0.3">
      <c r="A14853" s="8" t="s">
        <v>15885</v>
      </c>
    </row>
    <row r="14854" spans="1:1" x14ac:dyDescent="0.3">
      <c r="A14854" s="8" t="s">
        <v>15886</v>
      </c>
    </row>
    <row r="14855" spans="1:1" x14ac:dyDescent="0.3">
      <c r="A14855" s="8" t="s">
        <v>12387</v>
      </c>
    </row>
    <row r="14856" spans="1:1" x14ac:dyDescent="0.3">
      <c r="A14856" s="11" t="s">
        <v>5982</v>
      </c>
    </row>
    <row r="14857" spans="1:1" x14ac:dyDescent="0.3">
      <c r="A14857" s="8" t="s">
        <v>15887</v>
      </c>
    </row>
    <row r="14858" spans="1:1" x14ac:dyDescent="0.3">
      <c r="A14858" s="8" t="s">
        <v>15888</v>
      </c>
    </row>
    <row r="14859" spans="1:1" x14ac:dyDescent="0.3">
      <c r="A14859" s="8" t="s">
        <v>15889</v>
      </c>
    </row>
    <row r="14860" spans="1:1" x14ac:dyDescent="0.3">
      <c r="A14860" s="11" t="s">
        <v>5983</v>
      </c>
    </row>
    <row r="14861" spans="1:1" x14ac:dyDescent="0.3">
      <c r="A14861" s="8" t="s">
        <v>15890</v>
      </c>
    </row>
    <row r="14862" spans="1:1" x14ac:dyDescent="0.3">
      <c r="A14862" s="8" t="s">
        <v>15891</v>
      </c>
    </row>
    <row r="14863" spans="1:1" x14ac:dyDescent="0.3">
      <c r="A14863" s="8" t="s">
        <v>15892</v>
      </c>
    </row>
    <row r="14864" spans="1:1" x14ac:dyDescent="0.3">
      <c r="A14864" s="8" t="s">
        <v>15893</v>
      </c>
    </row>
    <row r="14865" spans="1:1" x14ac:dyDescent="0.3">
      <c r="A14865" s="8" t="s">
        <v>15894</v>
      </c>
    </row>
    <row r="14866" spans="1:1" x14ac:dyDescent="0.3">
      <c r="A14866" s="8" t="s">
        <v>15895</v>
      </c>
    </row>
    <row r="14867" spans="1:1" x14ac:dyDescent="0.3">
      <c r="A14867" s="8" t="s">
        <v>15896</v>
      </c>
    </row>
    <row r="14868" spans="1:1" x14ac:dyDescent="0.3">
      <c r="A14868" s="11" t="s">
        <v>5984</v>
      </c>
    </row>
    <row r="14869" spans="1:1" x14ac:dyDescent="0.3">
      <c r="A14869" s="11" t="s">
        <v>5985</v>
      </c>
    </row>
    <row r="14870" spans="1:1" x14ac:dyDescent="0.3">
      <c r="A14870" s="11" t="s">
        <v>5986</v>
      </c>
    </row>
    <row r="14871" spans="1:1" x14ac:dyDescent="0.3">
      <c r="A14871" s="11" t="s">
        <v>5987</v>
      </c>
    </row>
    <row r="14872" spans="1:1" x14ac:dyDescent="0.3">
      <c r="A14872" s="11" t="s">
        <v>5988</v>
      </c>
    </row>
    <row r="14873" spans="1:1" x14ac:dyDescent="0.3">
      <c r="A14873" s="8" t="s">
        <v>15897</v>
      </c>
    </row>
    <row r="14874" spans="1:1" x14ac:dyDescent="0.3">
      <c r="A14874" s="8" t="s">
        <v>15898</v>
      </c>
    </row>
    <row r="14875" spans="1:1" x14ac:dyDescent="0.3">
      <c r="A14875" s="8" t="s">
        <v>15899</v>
      </c>
    </row>
    <row r="14876" spans="1:1" x14ac:dyDescent="0.3">
      <c r="A14876" s="8" t="s">
        <v>15900</v>
      </c>
    </row>
    <row r="14877" spans="1:1" x14ac:dyDescent="0.3">
      <c r="A14877" s="11" t="s">
        <v>5989</v>
      </c>
    </row>
    <row r="14878" spans="1:1" x14ac:dyDescent="0.3">
      <c r="A14878" s="8" t="s">
        <v>15901</v>
      </c>
    </row>
    <row r="14879" spans="1:1" x14ac:dyDescent="0.3">
      <c r="A14879" s="11" t="s">
        <v>5990</v>
      </c>
    </row>
    <row r="14880" spans="1:1" x14ac:dyDescent="0.3">
      <c r="A14880" s="8" t="s">
        <v>15902</v>
      </c>
    </row>
    <row r="14881" spans="1:1" x14ac:dyDescent="0.3">
      <c r="A14881" s="8" t="s">
        <v>15903</v>
      </c>
    </row>
    <row r="14882" spans="1:1" x14ac:dyDescent="0.3">
      <c r="A14882" s="8" t="s">
        <v>15904</v>
      </c>
    </row>
    <row r="14883" spans="1:1" x14ac:dyDescent="0.3">
      <c r="A14883" s="8" t="s">
        <v>15905</v>
      </c>
    </row>
    <row r="14884" spans="1:1" x14ac:dyDescent="0.3">
      <c r="A14884" s="8" t="s">
        <v>15906</v>
      </c>
    </row>
    <row r="14885" spans="1:1" x14ac:dyDescent="0.3">
      <c r="A14885" s="11" t="s">
        <v>5991</v>
      </c>
    </row>
    <row r="14886" spans="1:1" x14ac:dyDescent="0.3">
      <c r="A14886" s="8" t="s">
        <v>15907</v>
      </c>
    </row>
    <row r="14887" spans="1:1" x14ac:dyDescent="0.3">
      <c r="A14887" s="8" t="s">
        <v>15908</v>
      </c>
    </row>
    <row r="14888" spans="1:1" x14ac:dyDescent="0.3">
      <c r="A14888" s="8" t="s">
        <v>15909</v>
      </c>
    </row>
    <row r="14889" spans="1:1" x14ac:dyDescent="0.3">
      <c r="A14889" s="8" t="s">
        <v>15910</v>
      </c>
    </row>
    <row r="14890" spans="1:1" x14ac:dyDescent="0.3">
      <c r="A14890" s="8" t="s">
        <v>15911</v>
      </c>
    </row>
    <row r="14891" spans="1:1" x14ac:dyDescent="0.3">
      <c r="A14891" s="8" t="s">
        <v>15912</v>
      </c>
    </row>
    <row r="14892" spans="1:1" x14ac:dyDescent="0.3">
      <c r="A14892" s="8" t="s">
        <v>15913</v>
      </c>
    </row>
    <row r="14893" spans="1:1" x14ac:dyDescent="0.3">
      <c r="A14893" s="8" t="s">
        <v>15914</v>
      </c>
    </row>
    <row r="14894" spans="1:1" x14ac:dyDescent="0.3">
      <c r="A14894" s="8" t="s">
        <v>15915</v>
      </c>
    </row>
    <row r="14895" spans="1:1" x14ac:dyDescent="0.3">
      <c r="A14895" s="11" t="s">
        <v>5992</v>
      </c>
    </row>
    <row r="14896" spans="1:1" x14ac:dyDescent="0.3">
      <c r="A14896" s="8" t="s">
        <v>15916</v>
      </c>
    </row>
    <row r="14897" spans="1:1" x14ac:dyDescent="0.3">
      <c r="A14897" s="8" t="s">
        <v>15853</v>
      </c>
    </row>
    <row r="14898" spans="1:1" x14ac:dyDescent="0.3">
      <c r="A14898" s="8" t="s">
        <v>15917</v>
      </c>
    </row>
    <row r="14899" spans="1:1" x14ac:dyDescent="0.3">
      <c r="A14899" s="8" t="s">
        <v>15918</v>
      </c>
    </row>
    <row r="14900" spans="1:1" x14ac:dyDescent="0.3">
      <c r="A14900" s="11" t="s">
        <v>5993</v>
      </c>
    </row>
    <row r="14901" spans="1:1" x14ac:dyDescent="0.3">
      <c r="A14901" s="8" t="s">
        <v>15919</v>
      </c>
    </row>
    <row r="14902" spans="1:1" x14ac:dyDescent="0.3">
      <c r="A14902" s="11" t="s">
        <v>5994</v>
      </c>
    </row>
    <row r="14903" spans="1:1" x14ac:dyDescent="0.3">
      <c r="A14903" s="8" t="s">
        <v>15920</v>
      </c>
    </row>
    <row r="14904" spans="1:1" x14ac:dyDescent="0.3">
      <c r="A14904" s="8" t="s">
        <v>15921</v>
      </c>
    </row>
    <row r="14905" spans="1:1" x14ac:dyDescent="0.3">
      <c r="A14905" s="8" t="s">
        <v>15922</v>
      </c>
    </row>
    <row r="14906" spans="1:1" x14ac:dyDescent="0.3">
      <c r="A14906" s="8" t="s">
        <v>15923</v>
      </c>
    </row>
    <row r="14907" spans="1:1" x14ac:dyDescent="0.3">
      <c r="A14907" s="8" t="s">
        <v>15924</v>
      </c>
    </row>
    <row r="14908" spans="1:1" x14ac:dyDescent="0.3">
      <c r="A14908" s="11" t="s">
        <v>5995</v>
      </c>
    </row>
    <row r="14909" spans="1:1" x14ac:dyDescent="0.3">
      <c r="A14909" s="11" t="s">
        <v>5996</v>
      </c>
    </row>
    <row r="14910" spans="1:1" x14ac:dyDescent="0.3">
      <c r="A14910" s="11" t="s">
        <v>5997</v>
      </c>
    </row>
    <row r="14911" spans="1:1" x14ac:dyDescent="0.3">
      <c r="A14911" s="11" t="s">
        <v>5998</v>
      </c>
    </row>
    <row r="14912" spans="1:1" x14ac:dyDescent="0.3">
      <c r="A14912" s="11" t="s">
        <v>5999</v>
      </c>
    </row>
    <row r="14913" spans="1:1" x14ac:dyDescent="0.3">
      <c r="A14913" s="8" t="s">
        <v>9845</v>
      </c>
    </row>
    <row r="14914" spans="1:1" x14ac:dyDescent="0.3">
      <c r="A14914" s="8" t="s">
        <v>15925</v>
      </c>
    </row>
    <row r="14915" spans="1:1" x14ac:dyDescent="0.3">
      <c r="A14915" s="8" t="s">
        <v>15926</v>
      </c>
    </row>
    <row r="14916" spans="1:1" x14ac:dyDescent="0.3">
      <c r="A14916" s="11" t="s">
        <v>6000</v>
      </c>
    </row>
    <row r="14917" spans="1:1" x14ac:dyDescent="0.3">
      <c r="A14917" s="8" t="s">
        <v>15927</v>
      </c>
    </row>
    <row r="14918" spans="1:1" x14ac:dyDescent="0.3">
      <c r="A14918" s="8" t="s">
        <v>15928</v>
      </c>
    </row>
    <row r="14919" spans="1:1" x14ac:dyDescent="0.3">
      <c r="A14919" s="8" t="s">
        <v>15929</v>
      </c>
    </row>
    <row r="14920" spans="1:1" x14ac:dyDescent="0.3">
      <c r="A14920" s="8" t="s">
        <v>15930</v>
      </c>
    </row>
    <row r="14921" spans="1:1" x14ac:dyDescent="0.3">
      <c r="A14921" s="8" t="s">
        <v>15931</v>
      </c>
    </row>
    <row r="14922" spans="1:1" x14ac:dyDescent="0.3">
      <c r="A14922" s="8" t="s">
        <v>15932</v>
      </c>
    </row>
    <row r="14923" spans="1:1" x14ac:dyDescent="0.3">
      <c r="A14923" s="8" t="s">
        <v>15933</v>
      </c>
    </row>
    <row r="14924" spans="1:1" x14ac:dyDescent="0.3">
      <c r="A14924" s="8" t="s">
        <v>15934</v>
      </c>
    </row>
    <row r="14925" spans="1:1" x14ac:dyDescent="0.3">
      <c r="A14925" s="8" t="s">
        <v>15935</v>
      </c>
    </row>
    <row r="14926" spans="1:1" x14ac:dyDescent="0.3">
      <c r="A14926" s="8" t="s">
        <v>15936</v>
      </c>
    </row>
    <row r="14927" spans="1:1" x14ac:dyDescent="0.3">
      <c r="A14927" s="11" t="s">
        <v>6001</v>
      </c>
    </row>
    <row r="14928" spans="1:1" x14ac:dyDescent="0.3">
      <c r="A14928" s="8" t="s">
        <v>15937</v>
      </c>
    </row>
    <row r="14929" spans="1:1" x14ac:dyDescent="0.3">
      <c r="A14929" s="8" t="s">
        <v>15938</v>
      </c>
    </row>
    <row r="14930" spans="1:1" x14ac:dyDescent="0.3">
      <c r="A14930" s="8" t="s">
        <v>15939</v>
      </c>
    </row>
    <row r="14931" spans="1:1" x14ac:dyDescent="0.3">
      <c r="A14931" s="8" t="s">
        <v>14155</v>
      </c>
    </row>
    <row r="14932" spans="1:1" x14ac:dyDescent="0.3">
      <c r="A14932" s="11" t="s">
        <v>6002</v>
      </c>
    </row>
    <row r="14933" spans="1:1" x14ac:dyDescent="0.3">
      <c r="A14933" s="8" t="s">
        <v>15940</v>
      </c>
    </row>
    <row r="14934" spans="1:1" x14ac:dyDescent="0.3">
      <c r="A14934" s="8" t="s">
        <v>15941</v>
      </c>
    </row>
    <row r="14935" spans="1:1" x14ac:dyDescent="0.3">
      <c r="A14935" s="11" t="s">
        <v>6003</v>
      </c>
    </row>
    <row r="14936" spans="1:1" x14ac:dyDescent="0.3">
      <c r="A14936" s="11" t="s">
        <v>6004</v>
      </c>
    </row>
    <row r="14937" spans="1:1" x14ac:dyDescent="0.3">
      <c r="A14937" s="11" t="s">
        <v>6005</v>
      </c>
    </row>
    <row r="14938" spans="1:1" x14ac:dyDescent="0.3">
      <c r="A14938" s="11" t="s">
        <v>6006</v>
      </c>
    </row>
    <row r="14939" spans="1:1" x14ac:dyDescent="0.3">
      <c r="A14939" s="11" t="s">
        <v>6007</v>
      </c>
    </row>
    <row r="14940" spans="1:1" x14ac:dyDescent="0.3">
      <c r="A14940" s="11" t="s">
        <v>6008</v>
      </c>
    </row>
    <row r="14941" spans="1:1" x14ac:dyDescent="0.3">
      <c r="A14941" s="8" t="s">
        <v>15942</v>
      </c>
    </row>
    <row r="14942" spans="1:1" x14ac:dyDescent="0.3">
      <c r="A14942" s="8" t="s">
        <v>15943</v>
      </c>
    </row>
    <row r="14943" spans="1:1" x14ac:dyDescent="0.3">
      <c r="A14943" s="8" t="s">
        <v>15944</v>
      </c>
    </row>
    <row r="14944" spans="1:1" x14ac:dyDescent="0.3">
      <c r="A14944" s="8" t="s">
        <v>15945</v>
      </c>
    </row>
    <row r="14945" spans="1:1" x14ac:dyDescent="0.3">
      <c r="A14945" s="8" t="s">
        <v>15946</v>
      </c>
    </row>
    <row r="14946" spans="1:1" x14ac:dyDescent="0.3">
      <c r="A14946" s="8" t="s">
        <v>15947</v>
      </c>
    </row>
    <row r="14947" spans="1:1" x14ac:dyDescent="0.3">
      <c r="A14947" s="8" t="s">
        <v>15948</v>
      </c>
    </row>
    <row r="14948" spans="1:1" x14ac:dyDescent="0.3">
      <c r="A14948" s="11" t="s">
        <v>6009</v>
      </c>
    </row>
    <row r="14949" spans="1:1" x14ac:dyDescent="0.3">
      <c r="A14949" s="8" t="s">
        <v>15949</v>
      </c>
    </row>
    <row r="14950" spans="1:1" x14ac:dyDescent="0.3">
      <c r="A14950" s="11" t="s">
        <v>6010</v>
      </c>
    </row>
    <row r="14951" spans="1:1" x14ac:dyDescent="0.3">
      <c r="A14951" s="8" t="s">
        <v>15950</v>
      </c>
    </row>
    <row r="14952" spans="1:1" x14ac:dyDescent="0.3">
      <c r="A14952" s="8" t="s">
        <v>15951</v>
      </c>
    </row>
    <row r="14953" spans="1:1" x14ac:dyDescent="0.3">
      <c r="A14953" s="8" t="s">
        <v>15952</v>
      </c>
    </row>
    <row r="14954" spans="1:1" x14ac:dyDescent="0.3">
      <c r="A14954" s="8" t="s">
        <v>15953</v>
      </c>
    </row>
    <row r="14955" spans="1:1" x14ac:dyDescent="0.3">
      <c r="A14955" s="11" t="s">
        <v>6011</v>
      </c>
    </row>
    <row r="14956" spans="1:1" x14ac:dyDescent="0.3">
      <c r="A14956" s="11" t="s">
        <v>6012</v>
      </c>
    </row>
    <row r="14957" spans="1:1" x14ac:dyDescent="0.3">
      <c r="A14957" s="8" t="s">
        <v>15954</v>
      </c>
    </row>
    <row r="14958" spans="1:1" x14ac:dyDescent="0.3">
      <c r="A14958" s="11" t="s">
        <v>6013</v>
      </c>
    </row>
    <row r="14959" spans="1:1" x14ac:dyDescent="0.3">
      <c r="A14959" s="11" t="s">
        <v>6014</v>
      </c>
    </row>
    <row r="14960" spans="1:1" x14ac:dyDescent="0.3">
      <c r="A14960" s="8" t="s">
        <v>15955</v>
      </c>
    </row>
    <row r="14961" spans="1:1" x14ac:dyDescent="0.3">
      <c r="A14961" s="11" t="s">
        <v>6015</v>
      </c>
    </row>
    <row r="14962" spans="1:1" x14ac:dyDescent="0.3">
      <c r="A14962" s="8" t="s">
        <v>15956</v>
      </c>
    </row>
    <row r="14963" spans="1:1" x14ac:dyDescent="0.3">
      <c r="A14963" s="8" t="s">
        <v>15957</v>
      </c>
    </row>
    <row r="14964" spans="1:1" x14ac:dyDescent="0.3">
      <c r="A14964" s="8" t="s">
        <v>15958</v>
      </c>
    </row>
    <row r="14965" spans="1:1" x14ac:dyDescent="0.3">
      <c r="A14965" s="8" t="s">
        <v>15959</v>
      </c>
    </row>
    <row r="14966" spans="1:1" x14ac:dyDescent="0.3">
      <c r="A14966" s="8" t="s">
        <v>15960</v>
      </c>
    </row>
    <row r="14967" spans="1:1" x14ac:dyDescent="0.3">
      <c r="A14967" s="8" t="s">
        <v>15961</v>
      </c>
    </row>
    <row r="14968" spans="1:1" x14ac:dyDescent="0.3">
      <c r="A14968" s="8" t="s">
        <v>15962</v>
      </c>
    </row>
    <row r="14969" spans="1:1" x14ac:dyDescent="0.3">
      <c r="A14969" s="8" t="s">
        <v>15963</v>
      </c>
    </row>
    <row r="14970" spans="1:1" x14ac:dyDescent="0.3">
      <c r="A14970" s="11" t="s">
        <v>6016</v>
      </c>
    </row>
    <row r="14971" spans="1:1" x14ac:dyDescent="0.3">
      <c r="A14971" s="8" t="s">
        <v>15964</v>
      </c>
    </row>
    <row r="14972" spans="1:1" x14ac:dyDescent="0.3">
      <c r="A14972" s="8" t="s">
        <v>15965</v>
      </c>
    </row>
    <row r="14973" spans="1:1" x14ac:dyDescent="0.3">
      <c r="A14973" s="8" t="s">
        <v>15966</v>
      </c>
    </row>
    <row r="14974" spans="1:1" x14ac:dyDescent="0.3">
      <c r="A14974" s="8" t="s">
        <v>15967</v>
      </c>
    </row>
    <row r="14975" spans="1:1" x14ac:dyDescent="0.3">
      <c r="A14975" s="8" t="s">
        <v>15968</v>
      </c>
    </row>
    <row r="14976" spans="1:1" x14ac:dyDescent="0.3">
      <c r="A14976" s="11" t="s">
        <v>6017</v>
      </c>
    </row>
    <row r="14977" spans="1:1" x14ac:dyDescent="0.3">
      <c r="A14977" s="8" t="s">
        <v>15969</v>
      </c>
    </row>
    <row r="14978" spans="1:1" x14ac:dyDescent="0.3">
      <c r="A14978" s="8" t="s">
        <v>15970</v>
      </c>
    </row>
    <row r="14979" spans="1:1" x14ac:dyDescent="0.3">
      <c r="A14979" s="11" t="s">
        <v>6018</v>
      </c>
    </row>
    <row r="14980" spans="1:1" x14ac:dyDescent="0.3">
      <c r="A14980" s="11" t="s">
        <v>6019</v>
      </c>
    </row>
    <row r="14981" spans="1:1" x14ac:dyDescent="0.3">
      <c r="A14981" s="11" t="s">
        <v>6020</v>
      </c>
    </row>
    <row r="14982" spans="1:1" x14ac:dyDescent="0.3">
      <c r="A14982" s="8" t="s">
        <v>15971</v>
      </c>
    </row>
    <row r="14983" spans="1:1" x14ac:dyDescent="0.3">
      <c r="A14983" s="11" t="s">
        <v>6021</v>
      </c>
    </row>
    <row r="14984" spans="1:1" x14ac:dyDescent="0.3">
      <c r="A14984" s="11" t="s">
        <v>6022</v>
      </c>
    </row>
    <row r="14985" spans="1:1" x14ac:dyDescent="0.3">
      <c r="A14985" s="8" t="s">
        <v>15972</v>
      </c>
    </row>
    <row r="14986" spans="1:1" x14ac:dyDescent="0.3">
      <c r="A14986" s="11" t="s">
        <v>6023</v>
      </c>
    </row>
    <row r="14987" spans="1:1" x14ac:dyDescent="0.3">
      <c r="A14987" s="11" t="s">
        <v>6024</v>
      </c>
    </row>
    <row r="14988" spans="1:1" x14ac:dyDescent="0.3">
      <c r="A14988" s="11" t="s">
        <v>6025</v>
      </c>
    </row>
    <row r="14989" spans="1:1" x14ac:dyDescent="0.3">
      <c r="A14989" s="8" t="s">
        <v>15973</v>
      </c>
    </row>
    <row r="14990" spans="1:1" x14ac:dyDescent="0.3">
      <c r="A14990" s="8" t="s">
        <v>15974</v>
      </c>
    </row>
    <row r="14991" spans="1:1" x14ac:dyDescent="0.3">
      <c r="A14991" s="8" t="s">
        <v>15975</v>
      </c>
    </row>
    <row r="14992" spans="1:1" x14ac:dyDescent="0.3">
      <c r="A14992" s="8" t="s">
        <v>15976</v>
      </c>
    </row>
    <row r="14993" spans="1:1" x14ac:dyDescent="0.3">
      <c r="A14993" s="8" t="s">
        <v>15977</v>
      </c>
    </row>
    <row r="14994" spans="1:1" x14ac:dyDescent="0.3">
      <c r="A14994" s="11" t="s">
        <v>6026</v>
      </c>
    </row>
    <row r="14995" spans="1:1" x14ac:dyDescent="0.3">
      <c r="A14995" s="8" t="s">
        <v>15978</v>
      </c>
    </row>
    <row r="14996" spans="1:1" x14ac:dyDescent="0.3">
      <c r="A14996" s="11" t="s">
        <v>6027</v>
      </c>
    </row>
    <row r="14997" spans="1:1" x14ac:dyDescent="0.3">
      <c r="A14997" s="11" t="s">
        <v>6028</v>
      </c>
    </row>
    <row r="14998" spans="1:1" x14ac:dyDescent="0.3">
      <c r="A14998" s="8" t="s">
        <v>15979</v>
      </c>
    </row>
    <row r="14999" spans="1:1" x14ac:dyDescent="0.3">
      <c r="A14999" s="8" t="s">
        <v>15980</v>
      </c>
    </row>
    <row r="15000" spans="1:1" x14ac:dyDescent="0.3">
      <c r="A15000" s="8" t="s">
        <v>15981</v>
      </c>
    </row>
    <row r="15001" spans="1:1" x14ac:dyDescent="0.3">
      <c r="A15001" s="8" t="s">
        <v>15982</v>
      </c>
    </row>
    <row r="15002" spans="1:1" x14ac:dyDescent="0.3">
      <c r="A15002" s="8" t="s">
        <v>15983</v>
      </c>
    </row>
    <row r="15003" spans="1:1" x14ac:dyDescent="0.3">
      <c r="A15003" s="8" t="s">
        <v>15984</v>
      </c>
    </row>
    <row r="15004" spans="1:1" x14ac:dyDescent="0.3">
      <c r="A15004" s="8" t="s">
        <v>15985</v>
      </c>
    </row>
    <row r="15005" spans="1:1" x14ac:dyDescent="0.3">
      <c r="A15005" s="8" t="s">
        <v>15986</v>
      </c>
    </row>
    <row r="15006" spans="1:1" x14ac:dyDescent="0.3">
      <c r="A15006" s="11" t="s">
        <v>6029</v>
      </c>
    </row>
    <row r="15007" spans="1:1" x14ac:dyDescent="0.3">
      <c r="A15007" s="11" t="s">
        <v>6030</v>
      </c>
    </row>
    <row r="15008" spans="1:1" x14ac:dyDescent="0.3">
      <c r="A15008" s="8" t="s">
        <v>15987</v>
      </c>
    </row>
    <row r="15009" spans="1:1" x14ac:dyDescent="0.3">
      <c r="A15009" s="11" t="s">
        <v>6031</v>
      </c>
    </row>
    <row r="15010" spans="1:1" x14ac:dyDescent="0.3">
      <c r="A15010" s="11" t="s">
        <v>6032</v>
      </c>
    </row>
    <row r="15011" spans="1:1" x14ac:dyDescent="0.3">
      <c r="A15011" s="8" t="s">
        <v>15988</v>
      </c>
    </row>
    <row r="15012" spans="1:1" x14ac:dyDescent="0.3">
      <c r="A15012" s="8" t="s">
        <v>15989</v>
      </c>
    </row>
    <row r="15013" spans="1:1" x14ac:dyDescent="0.3">
      <c r="A15013" s="8" t="s">
        <v>15990</v>
      </c>
    </row>
    <row r="15014" spans="1:1" x14ac:dyDescent="0.3">
      <c r="A15014" s="8" t="s">
        <v>15991</v>
      </c>
    </row>
    <row r="15015" spans="1:1" x14ac:dyDescent="0.3">
      <c r="A15015" s="8" t="s">
        <v>15992</v>
      </c>
    </row>
    <row r="15016" spans="1:1" x14ac:dyDescent="0.3">
      <c r="A15016" s="8" t="s">
        <v>15993</v>
      </c>
    </row>
    <row r="15017" spans="1:1" x14ac:dyDescent="0.3">
      <c r="A15017" s="11" t="s">
        <v>6033</v>
      </c>
    </row>
    <row r="15018" spans="1:1" x14ac:dyDescent="0.3">
      <c r="A15018" s="11" t="s">
        <v>6034</v>
      </c>
    </row>
    <row r="15019" spans="1:1" x14ac:dyDescent="0.3">
      <c r="A15019" s="11" t="s">
        <v>6035</v>
      </c>
    </row>
    <row r="15020" spans="1:1" x14ac:dyDescent="0.3">
      <c r="A15020" s="11" t="s">
        <v>6036</v>
      </c>
    </row>
    <row r="15021" spans="1:1" x14ac:dyDescent="0.3">
      <c r="A15021" s="8" t="s">
        <v>15994</v>
      </c>
    </row>
    <row r="15022" spans="1:1" x14ac:dyDescent="0.3">
      <c r="A15022" s="11" t="s">
        <v>6037</v>
      </c>
    </row>
    <row r="15023" spans="1:1" x14ac:dyDescent="0.3">
      <c r="A15023" s="8" t="s">
        <v>15995</v>
      </c>
    </row>
    <row r="15024" spans="1:1" x14ac:dyDescent="0.3">
      <c r="A15024" s="8" t="s">
        <v>15996</v>
      </c>
    </row>
    <row r="15025" spans="1:1" x14ac:dyDescent="0.3">
      <c r="A15025" s="11" t="s">
        <v>6038</v>
      </c>
    </row>
    <row r="15026" spans="1:1" x14ac:dyDescent="0.3">
      <c r="A15026" s="11" t="s">
        <v>6039</v>
      </c>
    </row>
    <row r="15027" spans="1:1" x14ac:dyDescent="0.3">
      <c r="A15027" s="8" t="s">
        <v>15997</v>
      </c>
    </row>
    <row r="15028" spans="1:1" x14ac:dyDescent="0.3">
      <c r="A15028" s="8" t="s">
        <v>15998</v>
      </c>
    </row>
    <row r="15029" spans="1:1" x14ac:dyDescent="0.3">
      <c r="A15029" s="11" t="s">
        <v>6040</v>
      </c>
    </row>
    <row r="15030" spans="1:1" x14ac:dyDescent="0.3">
      <c r="A15030" s="11" t="s">
        <v>6041</v>
      </c>
    </row>
    <row r="15031" spans="1:1" x14ac:dyDescent="0.3">
      <c r="A15031" s="11" t="s">
        <v>6042</v>
      </c>
    </row>
    <row r="15032" spans="1:1" x14ac:dyDescent="0.3">
      <c r="A15032" s="11" t="s">
        <v>6043</v>
      </c>
    </row>
    <row r="15033" spans="1:1" x14ac:dyDescent="0.3">
      <c r="A15033" s="11" t="s">
        <v>6044</v>
      </c>
    </row>
    <row r="15034" spans="1:1" x14ac:dyDescent="0.3">
      <c r="A15034" s="8" t="s">
        <v>15999</v>
      </c>
    </row>
    <row r="15035" spans="1:1" x14ac:dyDescent="0.3">
      <c r="A15035" s="8" t="s">
        <v>16000</v>
      </c>
    </row>
    <row r="15036" spans="1:1" x14ac:dyDescent="0.3">
      <c r="A15036" s="8" t="s">
        <v>16001</v>
      </c>
    </row>
    <row r="15037" spans="1:1" x14ac:dyDescent="0.3">
      <c r="A15037" s="8" t="s">
        <v>16002</v>
      </c>
    </row>
    <row r="15038" spans="1:1" x14ac:dyDescent="0.3">
      <c r="A15038" s="11" t="s">
        <v>6045</v>
      </c>
    </row>
    <row r="15039" spans="1:1" x14ac:dyDescent="0.3">
      <c r="A15039" s="11" t="s">
        <v>6046</v>
      </c>
    </row>
    <row r="15040" spans="1:1" x14ac:dyDescent="0.3">
      <c r="A15040" s="8" t="s">
        <v>16003</v>
      </c>
    </row>
    <row r="15041" spans="1:1" x14ac:dyDescent="0.3">
      <c r="A15041" s="11" t="s">
        <v>6047</v>
      </c>
    </row>
    <row r="15042" spans="1:1" x14ac:dyDescent="0.3">
      <c r="A15042" s="11" t="s">
        <v>6048</v>
      </c>
    </row>
    <row r="15043" spans="1:1" x14ac:dyDescent="0.3">
      <c r="A15043" s="8" t="s">
        <v>16004</v>
      </c>
    </row>
    <row r="15044" spans="1:1" x14ac:dyDescent="0.3">
      <c r="A15044" s="11" t="s">
        <v>6049</v>
      </c>
    </row>
    <row r="15045" spans="1:1" x14ac:dyDescent="0.3">
      <c r="A15045" s="8" t="s">
        <v>16005</v>
      </c>
    </row>
    <row r="15046" spans="1:1" x14ac:dyDescent="0.3">
      <c r="A15046" s="8" t="s">
        <v>16006</v>
      </c>
    </row>
    <row r="15047" spans="1:1" x14ac:dyDescent="0.3">
      <c r="A15047" s="8" t="s">
        <v>16007</v>
      </c>
    </row>
    <row r="15048" spans="1:1" x14ac:dyDescent="0.3">
      <c r="A15048" s="11" t="s">
        <v>6050</v>
      </c>
    </row>
    <row r="15049" spans="1:1" x14ac:dyDescent="0.3">
      <c r="A15049" s="11" t="s">
        <v>6051</v>
      </c>
    </row>
    <row r="15050" spans="1:1" x14ac:dyDescent="0.3">
      <c r="A15050" s="8" t="s">
        <v>16008</v>
      </c>
    </row>
    <row r="15051" spans="1:1" x14ac:dyDescent="0.3">
      <c r="A15051" s="11" t="s">
        <v>6052</v>
      </c>
    </row>
    <row r="15052" spans="1:1" x14ac:dyDescent="0.3">
      <c r="A15052" s="8" t="s">
        <v>16009</v>
      </c>
    </row>
    <row r="15053" spans="1:1" x14ac:dyDescent="0.3">
      <c r="A15053" s="11" t="s">
        <v>6053</v>
      </c>
    </row>
    <row r="15054" spans="1:1" x14ac:dyDescent="0.3">
      <c r="A15054" s="8" t="s">
        <v>16010</v>
      </c>
    </row>
    <row r="15055" spans="1:1" x14ac:dyDescent="0.3">
      <c r="A15055" s="11" t="s">
        <v>6054</v>
      </c>
    </row>
    <row r="15056" spans="1:1" x14ac:dyDescent="0.3">
      <c r="A15056" s="8" t="s">
        <v>16011</v>
      </c>
    </row>
    <row r="15057" spans="1:1" x14ac:dyDescent="0.3">
      <c r="A15057" s="11" t="s">
        <v>6055</v>
      </c>
    </row>
    <row r="15058" spans="1:1" x14ac:dyDescent="0.3">
      <c r="A15058" s="11" t="s">
        <v>6056</v>
      </c>
    </row>
    <row r="15059" spans="1:1" x14ac:dyDescent="0.3">
      <c r="A15059" s="8" t="s">
        <v>16012</v>
      </c>
    </row>
    <row r="15060" spans="1:1" x14ac:dyDescent="0.3">
      <c r="A15060" s="11" t="s">
        <v>6057</v>
      </c>
    </row>
    <row r="15061" spans="1:1" x14ac:dyDescent="0.3">
      <c r="A15061" s="11" t="s">
        <v>6058</v>
      </c>
    </row>
    <row r="15062" spans="1:1" x14ac:dyDescent="0.3">
      <c r="A15062" s="11" t="s">
        <v>6059</v>
      </c>
    </row>
    <row r="15063" spans="1:1" x14ac:dyDescent="0.3">
      <c r="A15063" s="11" t="s">
        <v>6060</v>
      </c>
    </row>
    <row r="15064" spans="1:1" x14ac:dyDescent="0.3">
      <c r="A15064" s="11" t="s">
        <v>6061</v>
      </c>
    </row>
    <row r="15065" spans="1:1" x14ac:dyDescent="0.3">
      <c r="A15065" s="8" t="s">
        <v>15359</v>
      </c>
    </row>
    <row r="15066" spans="1:1" x14ac:dyDescent="0.3">
      <c r="A15066" s="8" t="s">
        <v>9464</v>
      </c>
    </row>
    <row r="15067" spans="1:1" x14ac:dyDescent="0.3">
      <c r="A15067" s="8" t="s">
        <v>16013</v>
      </c>
    </row>
    <row r="15068" spans="1:1" x14ac:dyDescent="0.3">
      <c r="A15068" s="8" t="s">
        <v>16014</v>
      </c>
    </row>
    <row r="15069" spans="1:1" x14ac:dyDescent="0.3">
      <c r="A15069" s="8" t="s">
        <v>16015</v>
      </c>
    </row>
    <row r="15070" spans="1:1" x14ac:dyDescent="0.3">
      <c r="A15070" s="11" t="s">
        <v>6062</v>
      </c>
    </row>
    <row r="15071" spans="1:1" x14ac:dyDescent="0.3">
      <c r="A15071" s="11" t="s">
        <v>6063</v>
      </c>
    </row>
    <row r="15072" spans="1:1" x14ac:dyDescent="0.3">
      <c r="A15072" s="8" t="s">
        <v>16016</v>
      </c>
    </row>
    <row r="15073" spans="1:1" x14ac:dyDescent="0.3">
      <c r="A15073" s="8" t="s">
        <v>14671</v>
      </c>
    </row>
    <row r="15074" spans="1:1" x14ac:dyDescent="0.3">
      <c r="A15074" s="8" t="s">
        <v>16017</v>
      </c>
    </row>
    <row r="15075" spans="1:1" x14ac:dyDescent="0.3">
      <c r="A15075" s="8" t="s">
        <v>16018</v>
      </c>
    </row>
    <row r="15076" spans="1:1" x14ac:dyDescent="0.3">
      <c r="A15076" s="8" t="s">
        <v>16019</v>
      </c>
    </row>
    <row r="15077" spans="1:1" x14ac:dyDescent="0.3">
      <c r="A15077" s="8" t="s">
        <v>16020</v>
      </c>
    </row>
    <row r="15078" spans="1:1" x14ac:dyDescent="0.3">
      <c r="A15078" s="8" t="s">
        <v>16021</v>
      </c>
    </row>
    <row r="15079" spans="1:1" x14ac:dyDescent="0.3">
      <c r="A15079" s="11" t="s">
        <v>6064</v>
      </c>
    </row>
    <row r="15080" spans="1:1" x14ac:dyDescent="0.3">
      <c r="A15080" s="8" t="s">
        <v>16022</v>
      </c>
    </row>
    <row r="15081" spans="1:1" x14ac:dyDescent="0.3">
      <c r="A15081" s="8" t="s">
        <v>16023</v>
      </c>
    </row>
    <row r="15082" spans="1:1" x14ac:dyDescent="0.3">
      <c r="A15082" s="8" t="s">
        <v>16024</v>
      </c>
    </row>
    <row r="15083" spans="1:1" x14ac:dyDescent="0.3">
      <c r="A15083" s="8" t="s">
        <v>16025</v>
      </c>
    </row>
    <row r="15084" spans="1:1" x14ac:dyDescent="0.3">
      <c r="A15084" s="8" t="s">
        <v>16026</v>
      </c>
    </row>
    <row r="15085" spans="1:1" x14ac:dyDescent="0.3">
      <c r="A15085" s="8" t="s">
        <v>16027</v>
      </c>
    </row>
    <row r="15086" spans="1:1" x14ac:dyDescent="0.3">
      <c r="A15086" s="8" t="s">
        <v>16028</v>
      </c>
    </row>
    <row r="15087" spans="1:1" x14ac:dyDescent="0.3">
      <c r="A15087" s="8" t="s">
        <v>16029</v>
      </c>
    </row>
    <row r="15088" spans="1:1" x14ac:dyDescent="0.3">
      <c r="A15088" s="8" t="s">
        <v>16030</v>
      </c>
    </row>
    <row r="15089" spans="1:1" x14ac:dyDescent="0.3">
      <c r="A15089" s="8" t="s">
        <v>16031</v>
      </c>
    </row>
    <row r="15090" spans="1:1" x14ac:dyDescent="0.3">
      <c r="A15090" s="8" t="s">
        <v>16032</v>
      </c>
    </row>
    <row r="15091" spans="1:1" x14ac:dyDescent="0.3">
      <c r="A15091" s="8" t="s">
        <v>16033</v>
      </c>
    </row>
    <row r="15092" spans="1:1" x14ac:dyDescent="0.3">
      <c r="A15092" s="8" t="s">
        <v>16034</v>
      </c>
    </row>
    <row r="15093" spans="1:1" x14ac:dyDescent="0.3">
      <c r="A15093" s="11" t="s">
        <v>6065</v>
      </c>
    </row>
    <row r="15094" spans="1:1" x14ac:dyDescent="0.3">
      <c r="A15094" s="8" t="s">
        <v>16035</v>
      </c>
    </row>
    <row r="15095" spans="1:1" x14ac:dyDescent="0.3">
      <c r="A15095" s="8" t="s">
        <v>16036</v>
      </c>
    </row>
    <row r="15096" spans="1:1" x14ac:dyDescent="0.3">
      <c r="A15096" s="8" t="s">
        <v>16037</v>
      </c>
    </row>
    <row r="15097" spans="1:1" x14ac:dyDescent="0.3">
      <c r="A15097" s="8" t="s">
        <v>16038</v>
      </c>
    </row>
    <row r="15098" spans="1:1" x14ac:dyDescent="0.3">
      <c r="A15098" s="8" t="s">
        <v>16039</v>
      </c>
    </row>
    <row r="15099" spans="1:1" x14ac:dyDescent="0.3">
      <c r="A15099" s="8" t="s">
        <v>16040</v>
      </c>
    </row>
    <row r="15100" spans="1:1" x14ac:dyDescent="0.3">
      <c r="A15100" s="8" t="s">
        <v>16041</v>
      </c>
    </row>
    <row r="15101" spans="1:1" x14ac:dyDescent="0.3">
      <c r="A15101" s="8" t="s">
        <v>16042</v>
      </c>
    </row>
    <row r="15102" spans="1:1" x14ac:dyDescent="0.3">
      <c r="A15102" s="8" t="s">
        <v>16043</v>
      </c>
    </row>
    <row r="15103" spans="1:1" x14ac:dyDescent="0.3">
      <c r="A15103" s="8" t="s">
        <v>16044</v>
      </c>
    </row>
    <row r="15104" spans="1:1" x14ac:dyDescent="0.3">
      <c r="A15104" s="8" t="s">
        <v>16045</v>
      </c>
    </row>
    <row r="15105" spans="1:1" x14ac:dyDescent="0.3">
      <c r="A15105" s="8" t="s">
        <v>16046</v>
      </c>
    </row>
    <row r="15106" spans="1:1" x14ac:dyDescent="0.3">
      <c r="A15106" s="8" t="s">
        <v>16047</v>
      </c>
    </row>
    <row r="15107" spans="1:1" x14ac:dyDescent="0.3">
      <c r="A15107" s="8" t="s">
        <v>7278</v>
      </c>
    </row>
    <row r="15108" spans="1:1" x14ac:dyDescent="0.3">
      <c r="A15108" s="8" t="s">
        <v>16048</v>
      </c>
    </row>
    <row r="15109" spans="1:1" x14ac:dyDescent="0.3">
      <c r="A15109" s="8" t="s">
        <v>7280</v>
      </c>
    </row>
    <row r="15110" spans="1:1" x14ac:dyDescent="0.3">
      <c r="A15110" s="8" t="s">
        <v>11668</v>
      </c>
    </row>
    <row r="15111" spans="1:1" x14ac:dyDescent="0.3">
      <c r="A15111" s="8" t="s">
        <v>16049</v>
      </c>
    </row>
    <row r="15112" spans="1:1" x14ac:dyDescent="0.3">
      <c r="A15112" s="8" t="s">
        <v>16050</v>
      </c>
    </row>
    <row r="15113" spans="1:1" x14ac:dyDescent="0.3">
      <c r="A15113" s="8" t="s">
        <v>16051</v>
      </c>
    </row>
    <row r="15114" spans="1:1" x14ac:dyDescent="0.3">
      <c r="A15114" s="8" t="s">
        <v>16052</v>
      </c>
    </row>
    <row r="15115" spans="1:1" x14ac:dyDescent="0.3">
      <c r="A15115" s="8" t="s">
        <v>16053</v>
      </c>
    </row>
    <row r="15116" spans="1:1" x14ac:dyDescent="0.3">
      <c r="A15116" s="8" t="s">
        <v>8978</v>
      </c>
    </row>
    <row r="15117" spans="1:1" x14ac:dyDescent="0.3">
      <c r="A15117" s="8" t="s">
        <v>8980</v>
      </c>
    </row>
    <row r="15118" spans="1:1" x14ac:dyDescent="0.3">
      <c r="A15118" s="8" t="s">
        <v>16054</v>
      </c>
    </row>
    <row r="15119" spans="1:1" x14ac:dyDescent="0.3">
      <c r="A15119" s="11" t="s">
        <v>6066</v>
      </c>
    </row>
    <row r="15120" spans="1:1" x14ac:dyDescent="0.3">
      <c r="A15120" s="8" t="s">
        <v>16055</v>
      </c>
    </row>
    <row r="15121" spans="1:1" x14ac:dyDescent="0.3">
      <c r="A15121" s="8" t="s">
        <v>16056</v>
      </c>
    </row>
    <row r="15122" spans="1:1" x14ac:dyDescent="0.3">
      <c r="A15122" s="8" t="s">
        <v>16057</v>
      </c>
    </row>
    <row r="15123" spans="1:1" x14ac:dyDescent="0.3">
      <c r="A15123" s="8" t="s">
        <v>16058</v>
      </c>
    </row>
    <row r="15124" spans="1:1" x14ac:dyDescent="0.3">
      <c r="A15124" s="11" t="s">
        <v>6067</v>
      </c>
    </row>
    <row r="15125" spans="1:1" x14ac:dyDescent="0.3">
      <c r="A15125" s="11" t="s">
        <v>6068</v>
      </c>
    </row>
    <row r="15126" spans="1:1" x14ac:dyDescent="0.3">
      <c r="A15126" s="8" t="s">
        <v>16059</v>
      </c>
    </row>
    <row r="15127" spans="1:1" x14ac:dyDescent="0.3">
      <c r="A15127" s="11" t="s">
        <v>6069</v>
      </c>
    </row>
    <row r="15128" spans="1:1" x14ac:dyDescent="0.3">
      <c r="A15128" s="8" t="s">
        <v>16060</v>
      </c>
    </row>
    <row r="15129" spans="1:1" x14ac:dyDescent="0.3">
      <c r="A15129" s="11" t="s">
        <v>6070</v>
      </c>
    </row>
    <row r="15130" spans="1:1" x14ac:dyDescent="0.3">
      <c r="A15130" s="11" t="s">
        <v>6071</v>
      </c>
    </row>
    <row r="15131" spans="1:1" x14ac:dyDescent="0.3">
      <c r="A15131" s="8" t="s">
        <v>16061</v>
      </c>
    </row>
    <row r="15132" spans="1:1" x14ac:dyDescent="0.3">
      <c r="A15132" s="8" t="s">
        <v>16062</v>
      </c>
    </row>
    <row r="15133" spans="1:1" x14ac:dyDescent="0.3">
      <c r="A15133" s="11" t="s">
        <v>6072</v>
      </c>
    </row>
    <row r="15134" spans="1:1" x14ac:dyDescent="0.3">
      <c r="A15134" s="8" t="s">
        <v>8584</v>
      </c>
    </row>
    <row r="15135" spans="1:1" x14ac:dyDescent="0.3">
      <c r="A15135" s="8" t="s">
        <v>16063</v>
      </c>
    </row>
    <row r="15136" spans="1:1" x14ac:dyDescent="0.3">
      <c r="A15136" s="8" t="s">
        <v>16064</v>
      </c>
    </row>
    <row r="15137" spans="1:1" x14ac:dyDescent="0.3">
      <c r="A15137" s="11" t="s">
        <v>6073</v>
      </c>
    </row>
    <row r="15138" spans="1:1" x14ac:dyDescent="0.3">
      <c r="A15138" s="8" t="s">
        <v>16065</v>
      </c>
    </row>
    <row r="15139" spans="1:1" x14ac:dyDescent="0.3">
      <c r="A15139" s="8" t="s">
        <v>16066</v>
      </c>
    </row>
    <row r="15140" spans="1:1" x14ac:dyDescent="0.3">
      <c r="A15140" s="8" t="s">
        <v>16067</v>
      </c>
    </row>
    <row r="15141" spans="1:1" x14ac:dyDescent="0.3">
      <c r="A15141" s="8" t="s">
        <v>16068</v>
      </c>
    </row>
    <row r="15142" spans="1:1" x14ac:dyDescent="0.3">
      <c r="A15142" s="8" t="s">
        <v>16069</v>
      </c>
    </row>
    <row r="15143" spans="1:1" x14ac:dyDescent="0.3">
      <c r="A15143" s="8" t="s">
        <v>16070</v>
      </c>
    </row>
    <row r="15144" spans="1:1" x14ac:dyDescent="0.3">
      <c r="A15144" s="8" t="s">
        <v>16071</v>
      </c>
    </row>
    <row r="15145" spans="1:1" x14ac:dyDescent="0.3">
      <c r="A15145" s="8" t="s">
        <v>16072</v>
      </c>
    </row>
    <row r="15146" spans="1:1" x14ac:dyDescent="0.3">
      <c r="A15146" s="8" t="s">
        <v>16073</v>
      </c>
    </row>
    <row r="15147" spans="1:1" x14ac:dyDescent="0.3">
      <c r="A15147" s="8" t="s">
        <v>16074</v>
      </c>
    </row>
    <row r="15148" spans="1:1" x14ac:dyDescent="0.3">
      <c r="A15148" s="8" t="s">
        <v>16075</v>
      </c>
    </row>
    <row r="15149" spans="1:1" x14ac:dyDescent="0.3">
      <c r="A15149" s="11" t="s">
        <v>6074</v>
      </c>
    </row>
    <row r="15150" spans="1:1" x14ac:dyDescent="0.3">
      <c r="A15150" s="8" t="s">
        <v>16076</v>
      </c>
    </row>
    <row r="15151" spans="1:1" x14ac:dyDescent="0.3">
      <c r="A15151" s="8" t="s">
        <v>16077</v>
      </c>
    </row>
    <row r="15152" spans="1:1" x14ac:dyDescent="0.3">
      <c r="A15152" s="8" t="s">
        <v>16078</v>
      </c>
    </row>
    <row r="15153" spans="1:1" x14ac:dyDescent="0.3">
      <c r="A15153" s="8" t="s">
        <v>16079</v>
      </c>
    </row>
    <row r="15154" spans="1:1" x14ac:dyDescent="0.3">
      <c r="A15154" s="8" t="s">
        <v>16080</v>
      </c>
    </row>
    <row r="15155" spans="1:1" x14ac:dyDescent="0.3">
      <c r="A15155" s="11" t="s">
        <v>6075</v>
      </c>
    </row>
    <row r="15156" spans="1:1" x14ac:dyDescent="0.3">
      <c r="A15156" s="11" t="s">
        <v>6076</v>
      </c>
    </row>
    <row r="15157" spans="1:1" x14ac:dyDescent="0.3">
      <c r="A15157" s="8" t="s">
        <v>8368</v>
      </c>
    </row>
    <row r="15158" spans="1:1" x14ac:dyDescent="0.3">
      <c r="A15158" s="8" t="s">
        <v>16081</v>
      </c>
    </row>
    <row r="15159" spans="1:1" x14ac:dyDescent="0.3">
      <c r="A15159" s="8" t="s">
        <v>16082</v>
      </c>
    </row>
    <row r="15160" spans="1:1" x14ac:dyDescent="0.3">
      <c r="A15160" s="11" t="s">
        <v>6077</v>
      </c>
    </row>
    <row r="15161" spans="1:1" x14ac:dyDescent="0.3">
      <c r="A15161" s="8" t="s">
        <v>16083</v>
      </c>
    </row>
    <row r="15162" spans="1:1" x14ac:dyDescent="0.3">
      <c r="A15162" s="8" t="s">
        <v>16084</v>
      </c>
    </row>
    <row r="15163" spans="1:1" x14ac:dyDescent="0.3">
      <c r="A15163" s="8" t="s">
        <v>16085</v>
      </c>
    </row>
    <row r="15164" spans="1:1" x14ac:dyDescent="0.3">
      <c r="A15164" s="8" t="s">
        <v>16086</v>
      </c>
    </row>
    <row r="15165" spans="1:1" x14ac:dyDescent="0.3">
      <c r="A15165" s="8" t="s">
        <v>16087</v>
      </c>
    </row>
    <row r="15166" spans="1:1" x14ac:dyDescent="0.3">
      <c r="A15166" s="8" t="s">
        <v>16088</v>
      </c>
    </row>
    <row r="15167" spans="1:1" x14ac:dyDescent="0.3">
      <c r="A15167" s="8" t="s">
        <v>16089</v>
      </c>
    </row>
    <row r="15168" spans="1:1" x14ac:dyDescent="0.3">
      <c r="A15168" s="8" t="s">
        <v>16090</v>
      </c>
    </row>
    <row r="15169" spans="1:1" x14ac:dyDescent="0.3">
      <c r="A15169" s="8" t="s">
        <v>16091</v>
      </c>
    </row>
    <row r="15170" spans="1:1" x14ac:dyDescent="0.3">
      <c r="A15170" s="11" t="s">
        <v>6078</v>
      </c>
    </row>
    <row r="15171" spans="1:1" x14ac:dyDescent="0.3">
      <c r="A15171" s="8" t="s">
        <v>16092</v>
      </c>
    </row>
    <row r="15172" spans="1:1" x14ac:dyDescent="0.3">
      <c r="A15172" s="8" t="s">
        <v>16093</v>
      </c>
    </row>
    <row r="15173" spans="1:1" x14ac:dyDescent="0.3">
      <c r="A15173" s="11" t="s">
        <v>6079</v>
      </c>
    </row>
    <row r="15174" spans="1:1" x14ac:dyDescent="0.3">
      <c r="A15174" s="11" t="s">
        <v>6080</v>
      </c>
    </row>
    <row r="15175" spans="1:1" x14ac:dyDescent="0.3">
      <c r="A15175" s="11" t="s">
        <v>6081</v>
      </c>
    </row>
    <row r="15176" spans="1:1" x14ac:dyDescent="0.3">
      <c r="A15176" s="8" t="s">
        <v>16094</v>
      </c>
    </row>
    <row r="15177" spans="1:1" x14ac:dyDescent="0.3">
      <c r="A15177" s="11" t="s">
        <v>6082</v>
      </c>
    </row>
    <row r="15178" spans="1:1" x14ac:dyDescent="0.3">
      <c r="A15178" s="11" t="s">
        <v>6083</v>
      </c>
    </row>
    <row r="15179" spans="1:1" x14ac:dyDescent="0.3">
      <c r="A15179" s="8" t="s">
        <v>16095</v>
      </c>
    </row>
    <row r="15180" spans="1:1" x14ac:dyDescent="0.3">
      <c r="A15180" s="8" t="s">
        <v>16096</v>
      </c>
    </row>
    <row r="15181" spans="1:1" x14ac:dyDescent="0.3">
      <c r="A15181" s="11" t="s">
        <v>6084</v>
      </c>
    </row>
    <row r="15182" spans="1:1" x14ac:dyDescent="0.3">
      <c r="A15182" s="11" t="s">
        <v>6085</v>
      </c>
    </row>
    <row r="15183" spans="1:1" x14ac:dyDescent="0.3">
      <c r="A15183" s="8" t="s">
        <v>16097</v>
      </c>
    </row>
    <row r="15184" spans="1:1" x14ac:dyDescent="0.3">
      <c r="A15184" s="8" t="s">
        <v>16098</v>
      </c>
    </row>
    <row r="15185" spans="1:1" x14ac:dyDescent="0.3">
      <c r="A15185" s="8" t="s">
        <v>16099</v>
      </c>
    </row>
    <row r="15186" spans="1:1" x14ac:dyDescent="0.3">
      <c r="A15186" s="11" t="s">
        <v>6086</v>
      </c>
    </row>
    <row r="15187" spans="1:1" x14ac:dyDescent="0.3">
      <c r="A15187" s="11" t="s">
        <v>6087</v>
      </c>
    </row>
    <row r="15188" spans="1:1" x14ac:dyDescent="0.3">
      <c r="A15188" s="11" t="s">
        <v>6088</v>
      </c>
    </row>
    <row r="15189" spans="1:1" x14ac:dyDescent="0.3">
      <c r="A15189" s="11" t="s">
        <v>6089</v>
      </c>
    </row>
    <row r="15190" spans="1:1" x14ac:dyDescent="0.3">
      <c r="A15190" s="11" t="s">
        <v>6090</v>
      </c>
    </row>
    <row r="15191" spans="1:1" x14ac:dyDescent="0.3">
      <c r="A15191" s="11" t="s">
        <v>6091</v>
      </c>
    </row>
    <row r="15192" spans="1:1" x14ac:dyDescent="0.3">
      <c r="A15192" s="11" t="s">
        <v>6092</v>
      </c>
    </row>
    <row r="15193" spans="1:1" x14ac:dyDescent="0.3">
      <c r="A15193" s="8" t="s">
        <v>16100</v>
      </c>
    </row>
    <row r="15194" spans="1:1" x14ac:dyDescent="0.3">
      <c r="A15194" s="8" t="s">
        <v>16101</v>
      </c>
    </row>
    <row r="15195" spans="1:1" x14ac:dyDescent="0.3">
      <c r="A15195" s="11" t="s">
        <v>6093</v>
      </c>
    </row>
    <row r="15196" spans="1:1" x14ac:dyDescent="0.3">
      <c r="A15196" s="11" t="s">
        <v>6094</v>
      </c>
    </row>
    <row r="15197" spans="1:1" x14ac:dyDescent="0.3">
      <c r="A15197" s="11" t="s">
        <v>6095</v>
      </c>
    </row>
    <row r="15198" spans="1:1" x14ac:dyDescent="0.3">
      <c r="A15198" s="8" t="s">
        <v>16102</v>
      </c>
    </row>
    <row r="15199" spans="1:1" x14ac:dyDescent="0.3">
      <c r="A15199" s="8" t="s">
        <v>16103</v>
      </c>
    </row>
    <row r="15200" spans="1:1" x14ac:dyDescent="0.3">
      <c r="A15200" s="8" t="s">
        <v>16104</v>
      </c>
    </row>
    <row r="15201" spans="1:1" x14ac:dyDescent="0.3">
      <c r="A15201" s="8" t="s">
        <v>16105</v>
      </c>
    </row>
    <row r="15202" spans="1:1" x14ac:dyDescent="0.3">
      <c r="A15202" s="8" t="s">
        <v>16106</v>
      </c>
    </row>
    <row r="15203" spans="1:1" x14ac:dyDescent="0.3">
      <c r="A15203" s="8" t="s">
        <v>16107</v>
      </c>
    </row>
    <row r="15204" spans="1:1" x14ac:dyDescent="0.3">
      <c r="A15204" s="8" t="s">
        <v>16108</v>
      </c>
    </row>
    <row r="15205" spans="1:1" x14ac:dyDescent="0.3">
      <c r="A15205" s="8" t="s">
        <v>16109</v>
      </c>
    </row>
    <row r="15206" spans="1:1" x14ac:dyDescent="0.3">
      <c r="A15206" s="8" t="s">
        <v>16110</v>
      </c>
    </row>
    <row r="15207" spans="1:1" x14ac:dyDescent="0.3">
      <c r="A15207" s="11" t="s">
        <v>6096</v>
      </c>
    </row>
    <row r="15208" spans="1:1" x14ac:dyDescent="0.3">
      <c r="A15208" s="8" t="s">
        <v>16111</v>
      </c>
    </row>
    <row r="15209" spans="1:1" x14ac:dyDescent="0.3">
      <c r="A15209" s="11" t="s">
        <v>6097</v>
      </c>
    </row>
    <row r="15210" spans="1:1" x14ac:dyDescent="0.3">
      <c r="A15210" s="8" t="s">
        <v>16112</v>
      </c>
    </row>
    <row r="15211" spans="1:1" x14ac:dyDescent="0.3">
      <c r="A15211" s="11" t="s">
        <v>6098</v>
      </c>
    </row>
    <row r="15212" spans="1:1" x14ac:dyDescent="0.3">
      <c r="A15212" s="8" t="s">
        <v>16113</v>
      </c>
    </row>
    <row r="15213" spans="1:1" x14ac:dyDescent="0.3">
      <c r="A15213" s="8" t="s">
        <v>16114</v>
      </c>
    </row>
    <row r="15214" spans="1:1" x14ac:dyDescent="0.3">
      <c r="A15214" s="8" t="s">
        <v>16115</v>
      </c>
    </row>
    <row r="15215" spans="1:1" x14ac:dyDescent="0.3">
      <c r="A15215" s="8" t="s">
        <v>16116</v>
      </c>
    </row>
    <row r="15216" spans="1:1" x14ac:dyDescent="0.3">
      <c r="A15216" s="8" t="s">
        <v>13818</v>
      </c>
    </row>
    <row r="15217" spans="1:1" x14ac:dyDescent="0.3">
      <c r="A15217" s="8" t="s">
        <v>16117</v>
      </c>
    </row>
    <row r="15218" spans="1:1" x14ac:dyDescent="0.3">
      <c r="A15218" s="8" t="s">
        <v>16118</v>
      </c>
    </row>
    <row r="15219" spans="1:1" x14ac:dyDescent="0.3">
      <c r="A15219" s="8" t="s">
        <v>16119</v>
      </c>
    </row>
    <row r="15220" spans="1:1" x14ac:dyDescent="0.3">
      <c r="A15220" s="11" t="s">
        <v>6099</v>
      </c>
    </row>
    <row r="15221" spans="1:1" x14ac:dyDescent="0.3">
      <c r="A15221" s="8" t="s">
        <v>16120</v>
      </c>
    </row>
    <row r="15222" spans="1:1" x14ac:dyDescent="0.3">
      <c r="A15222" s="11" t="s">
        <v>6100</v>
      </c>
    </row>
    <row r="15223" spans="1:1" x14ac:dyDescent="0.3">
      <c r="A15223" s="11" t="s">
        <v>6101</v>
      </c>
    </row>
    <row r="15224" spans="1:1" x14ac:dyDescent="0.3">
      <c r="A15224" s="11" t="s">
        <v>6102</v>
      </c>
    </row>
    <row r="15225" spans="1:1" x14ac:dyDescent="0.3">
      <c r="A15225" s="11" t="s">
        <v>6103</v>
      </c>
    </row>
    <row r="15226" spans="1:1" x14ac:dyDescent="0.3">
      <c r="A15226" s="11" t="s">
        <v>6104</v>
      </c>
    </row>
    <row r="15227" spans="1:1" x14ac:dyDescent="0.3">
      <c r="A15227" s="8" t="s">
        <v>16121</v>
      </c>
    </row>
    <row r="15228" spans="1:1" x14ac:dyDescent="0.3">
      <c r="A15228" s="11" t="s">
        <v>6105</v>
      </c>
    </row>
    <row r="15229" spans="1:1" x14ac:dyDescent="0.3">
      <c r="A15229" s="11" t="s">
        <v>6106</v>
      </c>
    </row>
    <row r="15230" spans="1:1" x14ac:dyDescent="0.3">
      <c r="A15230" s="11" t="s">
        <v>6107</v>
      </c>
    </row>
    <row r="15231" spans="1:1" x14ac:dyDescent="0.3">
      <c r="A15231" s="11" t="s">
        <v>6108</v>
      </c>
    </row>
    <row r="15232" spans="1:1" x14ac:dyDescent="0.3">
      <c r="A15232" s="8" t="s">
        <v>16122</v>
      </c>
    </row>
    <row r="15233" spans="1:1" x14ac:dyDescent="0.3">
      <c r="A15233" s="8" t="s">
        <v>16123</v>
      </c>
    </row>
    <row r="15234" spans="1:1" x14ac:dyDescent="0.3">
      <c r="A15234" s="8" t="s">
        <v>16124</v>
      </c>
    </row>
    <row r="15235" spans="1:1" x14ac:dyDescent="0.3">
      <c r="A15235" s="8" t="s">
        <v>16125</v>
      </c>
    </row>
    <row r="15236" spans="1:1" x14ac:dyDescent="0.3">
      <c r="A15236" s="11" t="s">
        <v>6109</v>
      </c>
    </row>
    <row r="15237" spans="1:1" x14ac:dyDescent="0.3">
      <c r="A15237" s="8" t="s">
        <v>7499</v>
      </c>
    </row>
    <row r="15238" spans="1:1" x14ac:dyDescent="0.3">
      <c r="A15238" s="8" t="s">
        <v>16126</v>
      </c>
    </row>
    <row r="15239" spans="1:1" x14ac:dyDescent="0.3">
      <c r="A15239" s="8" t="s">
        <v>16127</v>
      </c>
    </row>
    <row r="15240" spans="1:1" x14ac:dyDescent="0.3">
      <c r="A15240" s="8" t="s">
        <v>16128</v>
      </c>
    </row>
    <row r="15241" spans="1:1" x14ac:dyDescent="0.3">
      <c r="A15241" s="8" t="s">
        <v>16129</v>
      </c>
    </row>
    <row r="15242" spans="1:1" x14ac:dyDescent="0.3">
      <c r="A15242" s="8" t="s">
        <v>16130</v>
      </c>
    </row>
    <row r="15243" spans="1:1" x14ac:dyDescent="0.3">
      <c r="A15243" s="8" t="s">
        <v>16131</v>
      </c>
    </row>
    <row r="15244" spans="1:1" x14ac:dyDescent="0.3">
      <c r="A15244" s="8" t="s">
        <v>16132</v>
      </c>
    </row>
    <row r="15245" spans="1:1" x14ac:dyDescent="0.3">
      <c r="A15245" s="8" t="s">
        <v>16133</v>
      </c>
    </row>
    <row r="15246" spans="1:1" x14ac:dyDescent="0.3">
      <c r="A15246" s="8" t="s">
        <v>16134</v>
      </c>
    </row>
    <row r="15247" spans="1:1" x14ac:dyDescent="0.3">
      <c r="A15247" s="8" t="s">
        <v>16135</v>
      </c>
    </row>
    <row r="15248" spans="1:1" x14ac:dyDescent="0.3">
      <c r="A15248" s="8" t="s">
        <v>16136</v>
      </c>
    </row>
    <row r="15249" spans="1:1" x14ac:dyDescent="0.3">
      <c r="A15249" s="8" t="s">
        <v>15656</v>
      </c>
    </row>
    <row r="15250" spans="1:1" x14ac:dyDescent="0.3">
      <c r="A15250" s="8" t="s">
        <v>16137</v>
      </c>
    </row>
    <row r="15251" spans="1:1" x14ac:dyDescent="0.3">
      <c r="A15251" s="8" t="s">
        <v>16139</v>
      </c>
    </row>
    <row r="15252" spans="1:1" x14ac:dyDescent="0.3">
      <c r="A15252" s="8" t="s">
        <v>16138</v>
      </c>
    </row>
    <row r="15253" spans="1:1" x14ac:dyDescent="0.3">
      <c r="A15253" s="8" t="s">
        <v>16140</v>
      </c>
    </row>
    <row r="15254" spans="1:1" x14ac:dyDescent="0.3">
      <c r="A15254" s="8" t="s">
        <v>16141</v>
      </c>
    </row>
    <row r="15255" spans="1:1" x14ac:dyDescent="0.3">
      <c r="A15255" s="11" t="s">
        <v>6110</v>
      </c>
    </row>
    <row r="15256" spans="1:1" x14ac:dyDescent="0.3">
      <c r="A15256" s="11" t="s">
        <v>6111</v>
      </c>
    </row>
    <row r="15257" spans="1:1" x14ac:dyDescent="0.3">
      <c r="A15257" s="11" t="s">
        <v>6112</v>
      </c>
    </row>
    <row r="15258" spans="1:1" x14ac:dyDescent="0.3">
      <c r="A15258" s="11" t="s">
        <v>6113</v>
      </c>
    </row>
    <row r="15259" spans="1:1" x14ac:dyDescent="0.3">
      <c r="A15259" s="11" t="s">
        <v>6114</v>
      </c>
    </row>
    <row r="15260" spans="1:1" x14ac:dyDescent="0.3">
      <c r="A15260" s="11" t="s">
        <v>6115</v>
      </c>
    </row>
    <row r="15261" spans="1:1" x14ac:dyDescent="0.3">
      <c r="A15261" s="11" t="s">
        <v>6116</v>
      </c>
    </row>
    <row r="15262" spans="1:1" x14ac:dyDescent="0.3">
      <c r="A15262" s="8" t="s">
        <v>16142</v>
      </c>
    </row>
    <row r="15263" spans="1:1" x14ac:dyDescent="0.3">
      <c r="A15263" s="11" t="s">
        <v>6117</v>
      </c>
    </row>
    <row r="15264" spans="1:1" x14ac:dyDescent="0.3">
      <c r="A15264" s="11" t="s">
        <v>6118</v>
      </c>
    </row>
    <row r="15265" spans="1:1" x14ac:dyDescent="0.3">
      <c r="A15265" s="8" t="s">
        <v>16143</v>
      </c>
    </row>
    <row r="15266" spans="1:1" x14ac:dyDescent="0.3">
      <c r="A15266" s="11" t="s">
        <v>6119</v>
      </c>
    </row>
    <row r="15267" spans="1:1" x14ac:dyDescent="0.3">
      <c r="A15267" s="11" t="s">
        <v>6120</v>
      </c>
    </row>
    <row r="15268" spans="1:1" x14ac:dyDescent="0.3">
      <c r="A15268" s="8" t="s">
        <v>14900</v>
      </c>
    </row>
    <row r="15269" spans="1:1" x14ac:dyDescent="0.3">
      <c r="A15269" s="8" t="s">
        <v>16144</v>
      </c>
    </row>
    <row r="15270" spans="1:1" x14ac:dyDescent="0.3">
      <c r="A15270" s="8" t="s">
        <v>16145</v>
      </c>
    </row>
    <row r="15271" spans="1:1" x14ac:dyDescent="0.3">
      <c r="A15271" s="8" t="s">
        <v>16146</v>
      </c>
    </row>
    <row r="15272" spans="1:1" x14ac:dyDescent="0.3">
      <c r="A15272" s="8" t="s">
        <v>16147</v>
      </c>
    </row>
    <row r="15273" spans="1:1" x14ac:dyDescent="0.3">
      <c r="A15273" s="8" t="s">
        <v>16148</v>
      </c>
    </row>
    <row r="15274" spans="1:1" x14ac:dyDescent="0.3">
      <c r="A15274" s="11" t="s">
        <v>6121</v>
      </c>
    </row>
    <row r="15275" spans="1:1" x14ac:dyDescent="0.3">
      <c r="A15275" s="11" t="s">
        <v>6122</v>
      </c>
    </row>
    <row r="15276" spans="1:1" x14ac:dyDescent="0.3">
      <c r="A15276" s="11" t="s">
        <v>6123</v>
      </c>
    </row>
    <row r="15277" spans="1:1" x14ac:dyDescent="0.3">
      <c r="A15277" s="11" t="s">
        <v>6124</v>
      </c>
    </row>
    <row r="15278" spans="1:1" x14ac:dyDescent="0.3">
      <c r="A15278" s="8" t="s">
        <v>16149</v>
      </c>
    </row>
    <row r="15279" spans="1:1" x14ac:dyDescent="0.3">
      <c r="A15279" s="11" t="s">
        <v>6125</v>
      </c>
    </row>
    <row r="15280" spans="1:1" x14ac:dyDescent="0.3">
      <c r="A15280" s="8" t="s">
        <v>16150</v>
      </c>
    </row>
    <row r="15281" spans="1:1" x14ac:dyDescent="0.3">
      <c r="A15281" s="8" t="s">
        <v>16151</v>
      </c>
    </row>
    <row r="15282" spans="1:1" x14ac:dyDescent="0.3">
      <c r="A15282" s="8" t="s">
        <v>16152</v>
      </c>
    </row>
    <row r="15283" spans="1:1" x14ac:dyDescent="0.3">
      <c r="A15283" s="11" t="s">
        <v>6126</v>
      </c>
    </row>
    <row r="15284" spans="1:1" x14ac:dyDescent="0.3">
      <c r="A15284" s="11" t="s">
        <v>6127</v>
      </c>
    </row>
    <row r="15285" spans="1:1" x14ac:dyDescent="0.3">
      <c r="A15285" s="8" t="s">
        <v>16153</v>
      </c>
    </row>
    <row r="15286" spans="1:1" x14ac:dyDescent="0.3">
      <c r="A15286" s="11" t="s">
        <v>6128</v>
      </c>
    </row>
    <row r="15287" spans="1:1" x14ac:dyDescent="0.3">
      <c r="A15287" s="8" t="s">
        <v>16154</v>
      </c>
    </row>
    <row r="15288" spans="1:1" x14ac:dyDescent="0.3">
      <c r="A15288" s="8" t="s">
        <v>16155</v>
      </c>
    </row>
    <row r="15289" spans="1:1" x14ac:dyDescent="0.3">
      <c r="A15289" s="8" t="s">
        <v>16156</v>
      </c>
    </row>
    <row r="15290" spans="1:1" x14ac:dyDescent="0.3">
      <c r="A15290" s="8" t="s">
        <v>16157</v>
      </c>
    </row>
    <row r="15291" spans="1:1" x14ac:dyDescent="0.3">
      <c r="A15291" s="11" t="s">
        <v>6129</v>
      </c>
    </row>
    <row r="15292" spans="1:1" x14ac:dyDescent="0.3">
      <c r="A15292" s="11" t="s">
        <v>6130</v>
      </c>
    </row>
    <row r="15293" spans="1:1" x14ac:dyDescent="0.3">
      <c r="A15293" s="11" t="s">
        <v>6131</v>
      </c>
    </row>
    <row r="15294" spans="1:1" x14ac:dyDescent="0.3">
      <c r="A15294" s="11" t="s">
        <v>6132</v>
      </c>
    </row>
    <row r="15295" spans="1:1" x14ac:dyDescent="0.3">
      <c r="A15295" s="11" t="s">
        <v>6133</v>
      </c>
    </row>
    <row r="15296" spans="1:1" x14ac:dyDescent="0.3">
      <c r="A15296" s="11" t="s">
        <v>6134</v>
      </c>
    </row>
    <row r="15297" spans="1:1" x14ac:dyDescent="0.3">
      <c r="A15297" s="11" t="s">
        <v>6135</v>
      </c>
    </row>
    <row r="15298" spans="1:1" x14ac:dyDescent="0.3">
      <c r="A15298" s="11" t="s">
        <v>6136</v>
      </c>
    </row>
    <row r="15299" spans="1:1" x14ac:dyDescent="0.3">
      <c r="A15299" s="8" t="s">
        <v>16159</v>
      </c>
    </row>
    <row r="15300" spans="1:1" x14ac:dyDescent="0.3">
      <c r="A15300" s="8" t="s">
        <v>16160</v>
      </c>
    </row>
    <row r="15301" spans="1:1" x14ac:dyDescent="0.3">
      <c r="A15301" s="8" t="s">
        <v>16161</v>
      </c>
    </row>
    <row r="15302" spans="1:1" x14ac:dyDescent="0.3">
      <c r="A15302" s="8" t="s">
        <v>16162</v>
      </c>
    </row>
    <row r="15303" spans="1:1" x14ac:dyDescent="0.3">
      <c r="A15303" s="8" t="s">
        <v>16163</v>
      </c>
    </row>
    <row r="15304" spans="1:1" x14ac:dyDescent="0.3">
      <c r="A15304" s="8" t="s">
        <v>16164</v>
      </c>
    </row>
    <row r="15305" spans="1:1" x14ac:dyDescent="0.3">
      <c r="A15305" s="8" t="s">
        <v>16165</v>
      </c>
    </row>
    <row r="15306" spans="1:1" x14ac:dyDescent="0.3">
      <c r="A15306" s="8" t="s">
        <v>16158</v>
      </c>
    </row>
    <row r="15307" spans="1:1" x14ac:dyDescent="0.3">
      <c r="A15307" s="8" t="s">
        <v>16166</v>
      </c>
    </row>
    <row r="15308" spans="1:1" x14ac:dyDescent="0.3">
      <c r="A15308" s="8" t="s">
        <v>16167</v>
      </c>
    </row>
    <row r="15309" spans="1:1" x14ac:dyDescent="0.3">
      <c r="A15309" s="8" t="s">
        <v>7050</v>
      </c>
    </row>
    <row r="15310" spans="1:1" x14ac:dyDescent="0.3">
      <c r="A15310" s="8" t="s">
        <v>16168</v>
      </c>
    </row>
    <row r="15311" spans="1:1" x14ac:dyDescent="0.3">
      <c r="A15311" s="8" t="s">
        <v>16169</v>
      </c>
    </row>
    <row r="15312" spans="1:1" x14ac:dyDescent="0.3">
      <c r="A15312" s="8" t="s">
        <v>16170</v>
      </c>
    </row>
    <row r="15313" spans="1:1" x14ac:dyDescent="0.3">
      <c r="A15313" s="8" t="s">
        <v>16171</v>
      </c>
    </row>
    <row r="15314" spans="1:1" x14ac:dyDescent="0.3">
      <c r="A15314" s="8" t="s">
        <v>16172</v>
      </c>
    </row>
    <row r="15315" spans="1:1" x14ac:dyDescent="0.3">
      <c r="A15315" s="8" t="s">
        <v>16173</v>
      </c>
    </row>
    <row r="15316" spans="1:1" x14ac:dyDescent="0.3">
      <c r="A15316" s="8" t="s">
        <v>16174</v>
      </c>
    </row>
    <row r="15317" spans="1:1" x14ac:dyDescent="0.3">
      <c r="A15317" s="8" t="s">
        <v>16175</v>
      </c>
    </row>
    <row r="15318" spans="1:1" x14ac:dyDescent="0.3">
      <c r="A15318" s="8" t="s">
        <v>16176</v>
      </c>
    </row>
    <row r="15319" spans="1:1" x14ac:dyDescent="0.3">
      <c r="A15319" s="8" t="s">
        <v>14903</v>
      </c>
    </row>
    <row r="15320" spans="1:1" x14ac:dyDescent="0.3">
      <c r="A15320" s="8" t="s">
        <v>10963</v>
      </c>
    </row>
    <row r="15321" spans="1:1" x14ac:dyDescent="0.3">
      <c r="A15321" s="8" t="s">
        <v>16177</v>
      </c>
    </row>
    <row r="15322" spans="1:1" x14ac:dyDescent="0.3">
      <c r="A15322" s="8" t="s">
        <v>16178</v>
      </c>
    </row>
    <row r="15323" spans="1:1" x14ac:dyDescent="0.3">
      <c r="A15323" s="8" t="s">
        <v>16179</v>
      </c>
    </row>
    <row r="15324" spans="1:1" x14ac:dyDescent="0.3">
      <c r="A15324" s="8" t="s">
        <v>16180</v>
      </c>
    </row>
    <row r="15325" spans="1:1" x14ac:dyDescent="0.3">
      <c r="A15325" s="8" t="s">
        <v>16181</v>
      </c>
    </row>
    <row r="15326" spans="1:1" x14ac:dyDescent="0.3">
      <c r="A15326" s="8" t="s">
        <v>8074</v>
      </c>
    </row>
    <row r="15327" spans="1:1" x14ac:dyDescent="0.3">
      <c r="A15327" s="8" t="s">
        <v>16182</v>
      </c>
    </row>
    <row r="15328" spans="1:1" x14ac:dyDescent="0.3">
      <c r="A15328" s="8" t="s">
        <v>16183</v>
      </c>
    </row>
    <row r="15329" spans="1:1" x14ac:dyDescent="0.3">
      <c r="A15329" s="8" t="s">
        <v>16184</v>
      </c>
    </row>
    <row r="15330" spans="1:1" x14ac:dyDescent="0.3">
      <c r="A15330" s="8" t="s">
        <v>16185</v>
      </c>
    </row>
    <row r="15331" spans="1:1" x14ac:dyDescent="0.3">
      <c r="A15331" s="8" t="s">
        <v>16186</v>
      </c>
    </row>
    <row r="15332" spans="1:1" x14ac:dyDescent="0.3">
      <c r="A15332" s="8" t="s">
        <v>16187</v>
      </c>
    </row>
    <row r="15333" spans="1:1" x14ac:dyDescent="0.3">
      <c r="A15333" s="8" t="s">
        <v>16188</v>
      </c>
    </row>
    <row r="15334" spans="1:1" x14ac:dyDescent="0.3">
      <c r="A15334" s="11" t="s">
        <v>6137</v>
      </c>
    </row>
    <row r="15335" spans="1:1" x14ac:dyDescent="0.3">
      <c r="A15335" s="11" t="s">
        <v>6138</v>
      </c>
    </row>
    <row r="15336" spans="1:1" x14ac:dyDescent="0.3">
      <c r="A15336" s="8" t="s">
        <v>16189</v>
      </c>
    </row>
    <row r="15337" spans="1:1" x14ac:dyDescent="0.3">
      <c r="A15337" s="8" t="s">
        <v>16190</v>
      </c>
    </row>
    <row r="15338" spans="1:1" x14ac:dyDescent="0.3">
      <c r="A15338" s="11" t="s">
        <v>6139</v>
      </c>
    </row>
    <row r="15339" spans="1:1" x14ac:dyDescent="0.3">
      <c r="A15339" s="11" t="s">
        <v>6140</v>
      </c>
    </row>
    <row r="15340" spans="1:1" x14ac:dyDescent="0.3">
      <c r="A15340" s="11" t="s">
        <v>6141</v>
      </c>
    </row>
    <row r="15341" spans="1:1" x14ac:dyDescent="0.3">
      <c r="A15341" s="8" t="s">
        <v>16191</v>
      </c>
    </row>
    <row r="15342" spans="1:1" x14ac:dyDescent="0.3">
      <c r="A15342" s="11" t="s">
        <v>6142</v>
      </c>
    </row>
    <row r="15343" spans="1:1" x14ac:dyDescent="0.3">
      <c r="A15343" s="11" t="s">
        <v>6143</v>
      </c>
    </row>
    <row r="15344" spans="1:1" x14ac:dyDescent="0.3">
      <c r="A15344" s="11" t="s">
        <v>6144</v>
      </c>
    </row>
    <row r="15345" spans="1:1" x14ac:dyDescent="0.3">
      <c r="A15345" s="8" t="s">
        <v>16192</v>
      </c>
    </row>
    <row r="15346" spans="1:1" x14ac:dyDescent="0.3">
      <c r="A15346" s="8" t="s">
        <v>16193</v>
      </c>
    </row>
    <row r="15347" spans="1:1" x14ac:dyDescent="0.3">
      <c r="A15347" s="11" t="s">
        <v>6145</v>
      </c>
    </row>
    <row r="15348" spans="1:1" x14ac:dyDescent="0.3">
      <c r="A15348" s="11" t="s">
        <v>6146</v>
      </c>
    </row>
    <row r="15349" spans="1:1" x14ac:dyDescent="0.3">
      <c r="A15349" s="8" t="s">
        <v>16194</v>
      </c>
    </row>
    <row r="15350" spans="1:1" x14ac:dyDescent="0.3">
      <c r="A15350" s="8" t="s">
        <v>16195</v>
      </c>
    </row>
    <row r="15351" spans="1:1" x14ac:dyDescent="0.3">
      <c r="A15351" s="8" t="s">
        <v>16196</v>
      </c>
    </row>
    <row r="15352" spans="1:1" x14ac:dyDescent="0.3">
      <c r="A15352" s="8" t="s">
        <v>16197</v>
      </c>
    </row>
    <row r="15353" spans="1:1" x14ac:dyDescent="0.3">
      <c r="A15353" s="8" t="s">
        <v>16198</v>
      </c>
    </row>
    <row r="15354" spans="1:1" x14ac:dyDescent="0.3">
      <c r="A15354" s="8" t="s">
        <v>16199</v>
      </c>
    </row>
    <row r="15355" spans="1:1" x14ac:dyDescent="0.3">
      <c r="A15355" s="8" t="s">
        <v>16200</v>
      </c>
    </row>
    <row r="15356" spans="1:1" x14ac:dyDescent="0.3">
      <c r="A15356" s="8" t="s">
        <v>16201</v>
      </c>
    </row>
    <row r="15357" spans="1:1" x14ac:dyDescent="0.3">
      <c r="A15357" s="8" t="s">
        <v>16202</v>
      </c>
    </row>
    <row r="15358" spans="1:1" x14ac:dyDescent="0.3">
      <c r="A15358" s="11" t="s">
        <v>6147</v>
      </c>
    </row>
    <row r="15359" spans="1:1" x14ac:dyDescent="0.3">
      <c r="A15359" s="11" t="s">
        <v>6148</v>
      </c>
    </row>
    <row r="15360" spans="1:1" x14ac:dyDescent="0.3">
      <c r="A15360" s="11" t="s">
        <v>6149</v>
      </c>
    </row>
    <row r="15361" spans="1:1" x14ac:dyDescent="0.3">
      <c r="A15361" s="11" t="s">
        <v>6150</v>
      </c>
    </row>
    <row r="15362" spans="1:1" x14ac:dyDescent="0.3">
      <c r="A15362" s="11" t="s">
        <v>6151</v>
      </c>
    </row>
    <row r="15363" spans="1:1" x14ac:dyDescent="0.3">
      <c r="A15363" s="11" t="s">
        <v>6152</v>
      </c>
    </row>
    <row r="15364" spans="1:1" x14ac:dyDescent="0.3">
      <c r="A15364" s="11" t="s">
        <v>6153</v>
      </c>
    </row>
    <row r="15365" spans="1:1" x14ac:dyDescent="0.3">
      <c r="A15365" s="11" t="s">
        <v>6154</v>
      </c>
    </row>
    <row r="15366" spans="1:1" x14ac:dyDescent="0.3">
      <c r="A15366" s="11" t="s">
        <v>6155</v>
      </c>
    </row>
    <row r="15367" spans="1:1" x14ac:dyDescent="0.3">
      <c r="A15367" s="11" t="s">
        <v>6156</v>
      </c>
    </row>
    <row r="15368" spans="1:1" x14ac:dyDescent="0.3">
      <c r="A15368" s="8" t="s">
        <v>16203</v>
      </c>
    </row>
    <row r="15369" spans="1:1" x14ac:dyDescent="0.3">
      <c r="A15369" s="8" t="s">
        <v>16204</v>
      </c>
    </row>
    <row r="15370" spans="1:1" x14ac:dyDescent="0.3">
      <c r="A15370" s="8" t="s">
        <v>16205</v>
      </c>
    </row>
    <row r="15371" spans="1:1" x14ac:dyDescent="0.3">
      <c r="A15371" s="8" t="s">
        <v>16206</v>
      </c>
    </row>
    <row r="15372" spans="1:1" x14ac:dyDescent="0.3">
      <c r="A15372" s="11" t="s">
        <v>6157</v>
      </c>
    </row>
    <row r="15373" spans="1:1" x14ac:dyDescent="0.3">
      <c r="A15373" s="11" t="s">
        <v>6158</v>
      </c>
    </row>
    <row r="15374" spans="1:1" x14ac:dyDescent="0.3">
      <c r="A15374" s="11" t="s">
        <v>6159</v>
      </c>
    </row>
    <row r="15375" spans="1:1" x14ac:dyDescent="0.3">
      <c r="A15375" s="8" t="s">
        <v>16207</v>
      </c>
    </row>
    <row r="15376" spans="1:1" x14ac:dyDescent="0.3">
      <c r="A15376" s="11" t="s">
        <v>6160</v>
      </c>
    </row>
    <row r="15377" spans="1:1" x14ac:dyDescent="0.3">
      <c r="A15377" s="11" t="s">
        <v>6161</v>
      </c>
    </row>
    <row r="15378" spans="1:1" x14ac:dyDescent="0.3">
      <c r="A15378" s="8" t="s">
        <v>16208</v>
      </c>
    </row>
    <row r="15379" spans="1:1" x14ac:dyDescent="0.3">
      <c r="A15379" s="11" t="s">
        <v>6162</v>
      </c>
    </row>
    <row r="15380" spans="1:1" x14ac:dyDescent="0.3">
      <c r="A15380" s="8" t="s">
        <v>16209</v>
      </c>
    </row>
    <row r="15381" spans="1:1" x14ac:dyDescent="0.3">
      <c r="A15381" s="8" t="s">
        <v>16210</v>
      </c>
    </row>
    <row r="15382" spans="1:1" x14ac:dyDescent="0.3">
      <c r="A15382" s="11" t="s">
        <v>6163</v>
      </c>
    </row>
    <row r="15383" spans="1:1" x14ac:dyDescent="0.3">
      <c r="A15383" s="8" t="s">
        <v>16211</v>
      </c>
    </row>
    <row r="15384" spans="1:1" x14ac:dyDescent="0.3">
      <c r="A15384" s="11" t="s">
        <v>6164</v>
      </c>
    </row>
    <row r="15385" spans="1:1" x14ac:dyDescent="0.3">
      <c r="A15385" s="11" t="s">
        <v>6165</v>
      </c>
    </row>
    <row r="15386" spans="1:1" x14ac:dyDescent="0.3">
      <c r="A15386" s="11" t="s">
        <v>6166</v>
      </c>
    </row>
    <row r="15387" spans="1:1" x14ac:dyDescent="0.3">
      <c r="A15387" s="11" t="s">
        <v>6167</v>
      </c>
    </row>
    <row r="15388" spans="1:1" x14ac:dyDescent="0.3">
      <c r="A15388" s="11" t="s">
        <v>6168</v>
      </c>
    </row>
    <row r="15389" spans="1:1" x14ac:dyDescent="0.3">
      <c r="A15389" s="8" t="s">
        <v>16212</v>
      </c>
    </row>
    <row r="15390" spans="1:1" x14ac:dyDescent="0.3">
      <c r="A15390" s="8" t="s">
        <v>16213</v>
      </c>
    </row>
    <row r="15391" spans="1:1" x14ac:dyDescent="0.3">
      <c r="A15391" s="8" t="s">
        <v>16214</v>
      </c>
    </row>
    <row r="15392" spans="1:1" x14ac:dyDescent="0.3">
      <c r="A15392" s="8" t="s">
        <v>16215</v>
      </c>
    </row>
    <row r="15393" spans="1:1" x14ac:dyDescent="0.3">
      <c r="A15393" s="8" t="s">
        <v>16216</v>
      </c>
    </row>
    <row r="15394" spans="1:1" x14ac:dyDescent="0.3">
      <c r="A15394" s="11" t="s">
        <v>6169</v>
      </c>
    </row>
    <row r="15395" spans="1:1" x14ac:dyDescent="0.3">
      <c r="A15395" s="11" t="s">
        <v>6170</v>
      </c>
    </row>
    <row r="15396" spans="1:1" x14ac:dyDescent="0.3">
      <c r="A15396" s="11" t="s">
        <v>6171</v>
      </c>
    </row>
    <row r="15397" spans="1:1" x14ac:dyDescent="0.3">
      <c r="A15397" s="8" t="s">
        <v>16217</v>
      </c>
    </row>
    <row r="15398" spans="1:1" x14ac:dyDescent="0.3">
      <c r="A15398" s="8" t="s">
        <v>16218</v>
      </c>
    </row>
    <row r="15399" spans="1:1" x14ac:dyDescent="0.3">
      <c r="A15399" s="11" t="s">
        <v>6172</v>
      </c>
    </row>
    <row r="15400" spans="1:1" x14ac:dyDescent="0.3">
      <c r="A15400" s="11" t="s">
        <v>6173</v>
      </c>
    </row>
    <row r="15401" spans="1:1" x14ac:dyDescent="0.3">
      <c r="A15401" s="8" t="s">
        <v>16219</v>
      </c>
    </row>
    <row r="15402" spans="1:1" x14ac:dyDescent="0.3">
      <c r="A15402" s="11" t="s">
        <v>6174</v>
      </c>
    </row>
    <row r="15403" spans="1:1" x14ac:dyDescent="0.3">
      <c r="A15403" s="11" t="s">
        <v>6175</v>
      </c>
    </row>
    <row r="15404" spans="1:1" x14ac:dyDescent="0.3">
      <c r="A15404" s="11" t="s">
        <v>6176</v>
      </c>
    </row>
    <row r="15405" spans="1:1" x14ac:dyDescent="0.3">
      <c r="A15405" s="11" t="s">
        <v>6177</v>
      </c>
    </row>
    <row r="15406" spans="1:1" x14ac:dyDescent="0.3">
      <c r="A15406" s="8" t="s">
        <v>16220</v>
      </c>
    </row>
    <row r="15407" spans="1:1" x14ac:dyDescent="0.3">
      <c r="A15407" s="8" t="s">
        <v>16221</v>
      </c>
    </row>
    <row r="15408" spans="1:1" x14ac:dyDescent="0.3">
      <c r="A15408" s="8" t="s">
        <v>16222</v>
      </c>
    </row>
    <row r="15409" spans="1:1" x14ac:dyDescent="0.3">
      <c r="A15409" s="8" t="s">
        <v>16223</v>
      </c>
    </row>
    <row r="15410" spans="1:1" x14ac:dyDescent="0.3">
      <c r="A15410" s="8" t="s">
        <v>16224</v>
      </c>
    </row>
    <row r="15411" spans="1:1" x14ac:dyDescent="0.3">
      <c r="A15411" s="8" t="s">
        <v>16225</v>
      </c>
    </row>
    <row r="15412" spans="1:1" x14ac:dyDescent="0.3">
      <c r="A15412" s="8" t="s">
        <v>16226</v>
      </c>
    </row>
    <row r="15413" spans="1:1" x14ac:dyDescent="0.3">
      <c r="A15413" s="8" t="s">
        <v>16227</v>
      </c>
    </row>
    <row r="15414" spans="1:1" x14ac:dyDescent="0.3">
      <c r="A15414" s="8" t="s">
        <v>16229</v>
      </c>
    </row>
    <row r="15415" spans="1:1" x14ac:dyDescent="0.3">
      <c r="A15415" s="8" t="s">
        <v>16230</v>
      </c>
    </row>
    <row r="15416" spans="1:1" x14ac:dyDescent="0.3">
      <c r="A15416" s="8" t="s">
        <v>16231</v>
      </c>
    </row>
    <row r="15417" spans="1:1" x14ac:dyDescent="0.3">
      <c r="A15417" s="8" t="s">
        <v>16232</v>
      </c>
    </row>
    <row r="15418" spans="1:1" x14ac:dyDescent="0.3">
      <c r="A15418" s="8" t="s">
        <v>16233</v>
      </c>
    </row>
    <row r="15419" spans="1:1" x14ac:dyDescent="0.3">
      <c r="A15419" s="8" t="s">
        <v>16234</v>
      </c>
    </row>
    <row r="15420" spans="1:1" x14ac:dyDescent="0.3">
      <c r="A15420" s="11" t="s">
        <v>6178</v>
      </c>
    </row>
    <row r="15421" spans="1:1" x14ac:dyDescent="0.3">
      <c r="A15421" s="8" t="s">
        <v>16235</v>
      </c>
    </row>
    <row r="15422" spans="1:1" x14ac:dyDescent="0.3">
      <c r="A15422" s="8" t="s">
        <v>16236</v>
      </c>
    </row>
    <row r="15423" spans="1:1" x14ac:dyDescent="0.3">
      <c r="A15423" s="8" t="s">
        <v>16237</v>
      </c>
    </row>
    <row r="15424" spans="1:1" x14ac:dyDescent="0.3">
      <c r="A15424" s="11" t="s">
        <v>6179</v>
      </c>
    </row>
    <row r="15425" spans="1:1" x14ac:dyDescent="0.3">
      <c r="A15425" s="11" t="s">
        <v>6180</v>
      </c>
    </row>
    <row r="15426" spans="1:1" x14ac:dyDescent="0.3">
      <c r="A15426" s="11" t="s">
        <v>6181</v>
      </c>
    </row>
    <row r="15427" spans="1:1" x14ac:dyDescent="0.3">
      <c r="A15427" s="11" t="s">
        <v>6182</v>
      </c>
    </row>
    <row r="15428" spans="1:1" x14ac:dyDescent="0.3">
      <c r="A15428" s="11" t="s">
        <v>6183</v>
      </c>
    </row>
    <row r="15429" spans="1:1" x14ac:dyDescent="0.3">
      <c r="A15429" s="11" t="s">
        <v>6184</v>
      </c>
    </row>
    <row r="15430" spans="1:1" x14ac:dyDescent="0.3">
      <c r="A15430" s="11" t="s">
        <v>6185</v>
      </c>
    </row>
    <row r="15431" spans="1:1" x14ac:dyDescent="0.3">
      <c r="A15431" s="11" t="s">
        <v>6186</v>
      </c>
    </row>
    <row r="15432" spans="1:1" x14ac:dyDescent="0.3">
      <c r="A15432" s="8" t="s">
        <v>16238</v>
      </c>
    </row>
    <row r="15433" spans="1:1" x14ac:dyDescent="0.3">
      <c r="A15433" s="11" t="s">
        <v>6187</v>
      </c>
    </row>
    <row r="15434" spans="1:1" x14ac:dyDescent="0.3">
      <c r="A15434" s="8" t="s">
        <v>16239</v>
      </c>
    </row>
    <row r="15435" spans="1:1" x14ac:dyDescent="0.3">
      <c r="A15435" s="8" t="s">
        <v>16240</v>
      </c>
    </row>
    <row r="15436" spans="1:1" x14ac:dyDescent="0.3">
      <c r="A15436" s="8" t="s">
        <v>16241</v>
      </c>
    </row>
    <row r="15437" spans="1:1" x14ac:dyDescent="0.3">
      <c r="A15437" s="11" t="s">
        <v>6188</v>
      </c>
    </row>
    <row r="15438" spans="1:1" x14ac:dyDescent="0.3">
      <c r="A15438" s="8" t="s">
        <v>16242</v>
      </c>
    </row>
    <row r="15439" spans="1:1" x14ac:dyDescent="0.3">
      <c r="A15439" s="11" t="s">
        <v>6189</v>
      </c>
    </row>
    <row r="15440" spans="1:1" x14ac:dyDescent="0.3">
      <c r="A15440" s="8" t="s">
        <v>16243</v>
      </c>
    </row>
    <row r="15441" spans="1:1" x14ac:dyDescent="0.3">
      <c r="A15441" s="11" t="s">
        <v>6190</v>
      </c>
    </row>
    <row r="15442" spans="1:1" x14ac:dyDescent="0.3">
      <c r="A15442" s="11" t="s">
        <v>6191</v>
      </c>
    </row>
    <row r="15443" spans="1:1" x14ac:dyDescent="0.3">
      <c r="A15443" s="11" t="s">
        <v>6192</v>
      </c>
    </row>
    <row r="15444" spans="1:1" x14ac:dyDescent="0.3">
      <c r="A15444" s="11" t="s">
        <v>6193</v>
      </c>
    </row>
    <row r="15445" spans="1:1" x14ac:dyDescent="0.3">
      <c r="A15445" s="8" t="s">
        <v>16244</v>
      </c>
    </row>
    <row r="15446" spans="1:1" x14ac:dyDescent="0.3">
      <c r="A15446" s="11" t="s">
        <v>6194</v>
      </c>
    </row>
    <row r="15447" spans="1:1" x14ac:dyDescent="0.3">
      <c r="A15447" s="11" t="s">
        <v>6195</v>
      </c>
    </row>
    <row r="15448" spans="1:1" x14ac:dyDescent="0.3">
      <c r="A15448" s="11" t="s">
        <v>6196</v>
      </c>
    </row>
    <row r="15449" spans="1:1" x14ac:dyDescent="0.3">
      <c r="A15449" s="11" t="s">
        <v>6197</v>
      </c>
    </row>
    <row r="15450" spans="1:1" x14ac:dyDescent="0.3">
      <c r="A15450" s="11" t="s">
        <v>6198</v>
      </c>
    </row>
    <row r="15451" spans="1:1" x14ac:dyDescent="0.3">
      <c r="A15451" s="11" t="s">
        <v>6199</v>
      </c>
    </row>
    <row r="15452" spans="1:1" x14ac:dyDescent="0.3">
      <c r="A15452" s="11" t="s">
        <v>6200</v>
      </c>
    </row>
    <row r="15453" spans="1:1" x14ac:dyDescent="0.3">
      <c r="A15453" s="11" t="s">
        <v>6201</v>
      </c>
    </row>
    <row r="15454" spans="1:1" x14ac:dyDescent="0.3">
      <c r="A15454" s="11" t="s">
        <v>6202</v>
      </c>
    </row>
    <row r="15455" spans="1:1" x14ac:dyDescent="0.3">
      <c r="A15455" s="8" t="s">
        <v>16228</v>
      </c>
    </row>
    <row r="15456" spans="1:1" x14ac:dyDescent="0.3">
      <c r="A15456" s="11" t="s">
        <v>6203</v>
      </c>
    </row>
    <row r="15457" spans="1:1" x14ac:dyDescent="0.3">
      <c r="A15457" s="11" t="s">
        <v>6204</v>
      </c>
    </row>
    <row r="15458" spans="1:1" x14ac:dyDescent="0.3">
      <c r="A15458" s="8" t="s">
        <v>16245</v>
      </c>
    </row>
    <row r="15459" spans="1:1" x14ac:dyDescent="0.3">
      <c r="A15459" s="11" t="s">
        <v>6205</v>
      </c>
    </row>
    <row r="15460" spans="1:1" x14ac:dyDescent="0.3">
      <c r="A15460" s="8" t="s">
        <v>16246</v>
      </c>
    </row>
    <row r="15461" spans="1:1" x14ac:dyDescent="0.3">
      <c r="A15461" s="8" t="s">
        <v>16247</v>
      </c>
    </row>
    <row r="15462" spans="1:1" x14ac:dyDescent="0.3">
      <c r="A15462" s="8" t="s">
        <v>16248</v>
      </c>
    </row>
    <row r="15463" spans="1:1" x14ac:dyDescent="0.3">
      <c r="A15463" s="11" t="s">
        <v>6206</v>
      </c>
    </row>
    <row r="15464" spans="1:1" x14ac:dyDescent="0.3">
      <c r="A15464" s="11" t="s">
        <v>6207</v>
      </c>
    </row>
    <row r="15465" spans="1:1" x14ac:dyDescent="0.3">
      <c r="A15465" s="8" t="s">
        <v>16249</v>
      </c>
    </row>
    <row r="15466" spans="1:1" x14ac:dyDescent="0.3">
      <c r="A15466" s="8" t="s">
        <v>16250</v>
      </c>
    </row>
    <row r="15467" spans="1:1" x14ac:dyDescent="0.3">
      <c r="A15467" s="8" t="s">
        <v>16251</v>
      </c>
    </row>
    <row r="15468" spans="1:1" x14ac:dyDescent="0.3">
      <c r="A15468" s="8" t="s">
        <v>16252</v>
      </c>
    </row>
    <row r="15469" spans="1:1" x14ac:dyDescent="0.3">
      <c r="A15469" s="8" t="s">
        <v>16253</v>
      </c>
    </row>
    <row r="15470" spans="1:1" x14ac:dyDescent="0.3">
      <c r="A15470" s="11" t="s">
        <v>6208</v>
      </c>
    </row>
    <row r="15471" spans="1:1" x14ac:dyDescent="0.3">
      <c r="A15471" s="11" t="s">
        <v>6209</v>
      </c>
    </row>
    <row r="15472" spans="1:1" x14ac:dyDescent="0.3">
      <c r="A15472" s="11" t="s">
        <v>6210</v>
      </c>
    </row>
    <row r="15473" spans="1:1" x14ac:dyDescent="0.3">
      <c r="A15473" s="11" t="s">
        <v>6211</v>
      </c>
    </row>
    <row r="15474" spans="1:1" x14ac:dyDescent="0.3">
      <c r="A15474" s="11" t="s">
        <v>6212</v>
      </c>
    </row>
    <row r="15475" spans="1:1" x14ac:dyDescent="0.3">
      <c r="A15475" s="11" t="s">
        <v>6213</v>
      </c>
    </row>
    <row r="15476" spans="1:1" x14ac:dyDescent="0.3">
      <c r="A15476" s="11" t="s">
        <v>6214</v>
      </c>
    </row>
    <row r="15477" spans="1:1" x14ac:dyDescent="0.3">
      <c r="A15477" s="11" t="s">
        <v>6215</v>
      </c>
    </row>
    <row r="15478" spans="1:1" x14ac:dyDescent="0.3">
      <c r="A15478" s="11" t="s">
        <v>6216</v>
      </c>
    </row>
    <row r="15479" spans="1:1" x14ac:dyDescent="0.3">
      <c r="A15479" s="11" t="s">
        <v>6217</v>
      </c>
    </row>
    <row r="15480" spans="1:1" x14ac:dyDescent="0.3">
      <c r="A15480" s="11" t="s">
        <v>6218</v>
      </c>
    </row>
    <row r="15481" spans="1:1" x14ac:dyDescent="0.3">
      <c r="A15481" s="11" t="s">
        <v>6219</v>
      </c>
    </row>
    <row r="15482" spans="1:1" x14ac:dyDescent="0.3">
      <c r="A15482" s="8" t="s">
        <v>16254</v>
      </c>
    </row>
    <row r="15483" spans="1:1" x14ac:dyDescent="0.3">
      <c r="A15483" s="8" t="s">
        <v>16255</v>
      </c>
    </row>
    <row r="15484" spans="1:1" x14ac:dyDescent="0.3">
      <c r="A15484" s="11" t="s">
        <v>6220</v>
      </c>
    </row>
    <row r="15485" spans="1:1" x14ac:dyDescent="0.3">
      <c r="A15485" s="8" t="s">
        <v>16256</v>
      </c>
    </row>
    <row r="15486" spans="1:1" x14ac:dyDescent="0.3">
      <c r="A15486" s="8" t="s">
        <v>16257</v>
      </c>
    </row>
    <row r="15487" spans="1:1" x14ac:dyDescent="0.3">
      <c r="A15487" s="11" t="s">
        <v>6221</v>
      </c>
    </row>
    <row r="15488" spans="1:1" x14ac:dyDescent="0.3">
      <c r="A15488" s="11" t="s">
        <v>6222</v>
      </c>
    </row>
    <row r="15489" spans="1:1" x14ac:dyDescent="0.3">
      <c r="A15489" s="11" t="s">
        <v>6223</v>
      </c>
    </row>
    <row r="15490" spans="1:1" x14ac:dyDescent="0.3">
      <c r="A15490" s="11" t="s">
        <v>6224</v>
      </c>
    </row>
    <row r="15491" spans="1:1" x14ac:dyDescent="0.3">
      <c r="A15491" s="11" t="s">
        <v>6225</v>
      </c>
    </row>
    <row r="15492" spans="1:1" x14ac:dyDescent="0.3">
      <c r="A15492" s="8" t="s">
        <v>16258</v>
      </c>
    </row>
    <row r="15493" spans="1:1" x14ac:dyDescent="0.3">
      <c r="A15493" s="8" t="s">
        <v>13227</v>
      </c>
    </row>
    <row r="15494" spans="1:1" x14ac:dyDescent="0.3">
      <c r="A15494" s="8" t="s">
        <v>16259</v>
      </c>
    </row>
    <row r="15495" spans="1:1" x14ac:dyDescent="0.3">
      <c r="A15495" s="11" t="s">
        <v>6226</v>
      </c>
    </row>
    <row r="15496" spans="1:1" x14ac:dyDescent="0.3">
      <c r="A15496" s="8" t="s">
        <v>16260</v>
      </c>
    </row>
    <row r="15497" spans="1:1" x14ac:dyDescent="0.3">
      <c r="A15497" s="11" t="s">
        <v>6227</v>
      </c>
    </row>
    <row r="15498" spans="1:1" x14ac:dyDescent="0.3">
      <c r="A15498" s="11" t="s">
        <v>6228</v>
      </c>
    </row>
    <row r="15499" spans="1:1" x14ac:dyDescent="0.3">
      <c r="A15499" s="11" t="s">
        <v>6229</v>
      </c>
    </row>
    <row r="15500" spans="1:1" x14ac:dyDescent="0.3">
      <c r="A15500" s="11" t="s">
        <v>6230</v>
      </c>
    </row>
    <row r="15501" spans="1:1" x14ac:dyDescent="0.3">
      <c r="A15501" s="8" t="s">
        <v>13916</v>
      </c>
    </row>
    <row r="15502" spans="1:1" x14ac:dyDescent="0.3">
      <c r="A15502" s="8" t="s">
        <v>14115</v>
      </c>
    </row>
    <row r="15503" spans="1:1" x14ac:dyDescent="0.3">
      <c r="A15503" s="11" t="s">
        <v>6231</v>
      </c>
    </row>
    <row r="15504" spans="1:1" x14ac:dyDescent="0.3">
      <c r="A15504" s="11" t="s">
        <v>6232</v>
      </c>
    </row>
    <row r="15505" spans="1:1" x14ac:dyDescent="0.3">
      <c r="A15505" s="11" t="s">
        <v>6233</v>
      </c>
    </row>
    <row r="15506" spans="1:1" x14ac:dyDescent="0.3">
      <c r="A15506" s="8" t="s">
        <v>16261</v>
      </c>
    </row>
    <row r="15507" spans="1:1" x14ac:dyDescent="0.3">
      <c r="A15507" s="8" t="s">
        <v>16262</v>
      </c>
    </row>
    <row r="15508" spans="1:1" x14ac:dyDescent="0.3">
      <c r="A15508" s="11" t="s">
        <v>6234</v>
      </c>
    </row>
    <row r="15509" spans="1:1" x14ac:dyDescent="0.3">
      <c r="A15509" s="11" t="s">
        <v>6235</v>
      </c>
    </row>
    <row r="15510" spans="1:1" x14ac:dyDescent="0.3">
      <c r="A15510" s="11" t="s">
        <v>6236</v>
      </c>
    </row>
    <row r="15511" spans="1:1" x14ac:dyDescent="0.3">
      <c r="A15511" s="11" t="s">
        <v>6237</v>
      </c>
    </row>
    <row r="15512" spans="1:1" x14ac:dyDescent="0.3">
      <c r="A15512" s="11" t="s">
        <v>6238</v>
      </c>
    </row>
    <row r="15513" spans="1:1" x14ac:dyDescent="0.3">
      <c r="A15513" s="11" t="s">
        <v>6239</v>
      </c>
    </row>
    <row r="15514" spans="1:1" x14ac:dyDescent="0.3">
      <c r="A15514" s="8" t="s">
        <v>16263</v>
      </c>
    </row>
    <row r="15515" spans="1:1" x14ac:dyDescent="0.3">
      <c r="A15515" s="8" t="s">
        <v>16264</v>
      </c>
    </row>
    <row r="15516" spans="1:1" x14ac:dyDescent="0.3">
      <c r="A15516" s="11" t="s">
        <v>6240</v>
      </c>
    </row>
    <row r="15517" spans="1:1" x14ac:dyDescent="0.3">
      <c r="A15517" s="8" t="s">
        <v>16265</v>
      </c>
    </row>
    <row r="15518" spans="1:1" x14ac:dyDescent="0.3">
      <c r="A15518" s="11" t="s">
        <v>6241</v>
      </c>
    </row>
    <row r="15519" spans="1:1" x14ac:dyDescent="0.3">
      <c r="A15519" s="11" t="s">
        <v>6242</v>
      </c>
    </row>
    <row r="15520" spans="1:1" x14ac:dyDescent="0.3">
      <c r="A15520" s="8" t="s">
        <v>16266</v>
      </c>
    </row>
    <row r="15521" spans="1:1" x14ac:dyDescent="0.3">
      <c r="A15521" s="8" t="s">
        <v>16267</v>
      </c>
    </row>
    <row r="15522" spans="1:1" x14ac:dyDescent="0.3">
      <c r="A15522" s="11" t="s">
        <v>6243</v>
      </c>
    </row>
    <row r="15523" spans="1:1" x14ac:dyDescent="0.3">
      <c r="A15523" s="11" t="s">
        <v>6244</v>
      </c>
    </row>
    <row r="15524" spans="1:1" x14ac:dyDescent="0.3">
      <c r="A15524" s="11" t="s">
        <v>6245</v>
      </c>
    </row>
    <row r="15525" spans="1:1" x14ac:dyDescent="0.3">
      <c r="A15525" s="8" t="s">
        <v>16268</v>
      </c>
    </row>
    <row r="15526" spans="1:1" x14ac:dyDescent="0.3">
      <c r="A15526" s="11" t="s">
        <v>6246</v>
      </c>
    </row>
    <row r="15527" spans="1:1" x14ac:dyDescent="0.3">
      <c r="A15527" s="8" t="s">
        <v>16269</v>
      </c>
    </row>
    <row r="15528" spans="1:1" x14ac:dyDescent="0.3">
      <c r="A15528" s="8" t="s">
        <v>16270</v>
      </c>
    </row>
    <row r="15529" spans="1:1" x14ac:dyDescent="0.3">
      <c r="A15529" s="8" t="s">
        <v>16271</v>
      </c>
    </row>
    <row r="15530" spans="1:1" x14ac:dyDescent="0.3">
      <c r="A15530" s="11" t="s">
        <v>6247</v>
      </c>
    </row>
    <row r="15531" spans="1:1" x14ac:dyDescent="0.3">
      <c r="A15531" s="11" t="s">
        <v>6248</v>
      </c>
    </row>
    <row r="15532" spans="1:1" x14ac:dyDescent="0.3">
      <c r="A15532" s="11" t="s">
        <v>6249</v>
      </c>
    </row>
    <row r="15533" spans="1:1" x14ac:dyDescent="0.3">
      <c r="A15533" s="8" t="s">
        <v>16272</v>
      </c>
    </row>
    <row r="15534" spans="1:1" x14ac:dyDescent="0.3">
      <c r="A15534" s="8" t="s">
        <v>16273</v>
      </c>
    </row>
    <row r="15535" spans="1:1" x14ac:dyDescent="0.3">
      <c r="A15535" s="8" t="s">
        <v>16274</v>
      </c>
    </row>
    <row r="15536" spans="1:1" x14ac:dyDescent="0.3">
      <c r="A15536" s="8" t="s">
        <v>16275</v>
      </c>
    </row>
    <row r="15537" spans="1:1" x14ac:dyDescent="0.3">
      <c r="A15537" s="8" t="s">
        <v>16276</v>
      </c>
    </row>
    <row r="15538" spans="1:1" x14ac:dyDescent="0.3">
      <c r="A15538" s="11" t="s">
        <v>6250</v>
      </c>
    </row>
    <row r="15539" spans="1:1" x14ac:dyDescent="0.3">
      <c r="A15539" s="11" t="s">
        <v>6251</v>
      </c>
    </row>
    <row r="15540" spans="1:1" x14ac:dyDescent="0.3">
      <c r="A15540" s="11" t="s">
        <v>6252</v>
      </c>
    </row>
    <row r="15541" spans="1:1" x14ac:dyDescent="0.3">
      <c r="A15541" s="8" t="s">
        <v>16277</v>
      </c>
    </row>
    <row r="15542" spans="1:1" x14ac:dyDescent="0.3">
      <c r="A15542" s="8" t="s">
        <v>16278</v>
      </c>
    </row>
    <row r="15543" spans="1:1" x14ac:dyDescent="0.3">
      <c r="A15543" s="8" t="s">
        <v>16279</v>
      </c>
    </row>
    <row r="15544" spans="1:1" x14ac:dyDescent="0.3">
      <c r="A15544" s="8" t="s">
        <v>16280</v>
      </c>
    </row>
    <row r="15545" spans="1:1" x14ac:dyDescent="0.3">
      <c r="A15545" s="8" t="s">
        <v>16281</v>
      </c>
    </row>
    <row r="15546" spans="1:1" x14ac:dyDescent="0.3">
      <c r="A15546" s="8" t="s">
        <v>16282</v>
      </c>
    </row>
    <row r="15547" spans="1:1" x14ac:dyDescent="0.3">
      <c r="A15547" s="11" t="s">
        <v>6253</v>
      </c>
    </row>
    <row r="15548" spans="1:1" x14ac:dyDescent="0.3">
      <c r="A15548" s="8" t="s">
        <v>16283</v>
      </c>
    </row>
    <row r="15549" spans="1:1" x14ac:dyDescent="0.3">
      <c r="A15549" s="8" t="s">
        <v>16284</v>
      </c>
    </row>
    <row r="15550" spans="1:1" x14ac:dyDescent="0.3">
      <c r="A15550" s="8" t="s">
        <v>16285</v>
      </c>
    </row>
    <row r="15551" spans="1:1" x14ac:dyDescent="0.3">
      <c r="A15551" s="11" t="s">
        <v>6254</v>
      </c>
    </row>
    <row r="15552" spans="1:1" x14ac:dyDescent="0.3">
      <c r="A15552" s="8" t="s">
        <v>16286</v>
      </c>
    </row>
    <row r="15553" spans="1:1" x14ac:dyDescent="0.3">
      <c r="A15553" s="8" t="s">
        <v>16287</v>
      </c>
    </row>
    <row r="15554" spans="1:1" x14ac:dyDescent="0.3">
      <c r="A15554" s="11" t="s">
        <v>6255</v>
      </c>
    </row>
    <row r="15555" spans="1:1" x14ac:dyDescent="0.3">
      <c r="A15555" s="11" t="s">
        <v>6256</v>
      </c>
    </row>
    <row r="15556" spans="1:1" x14ac:dyDescent="0.3">
      <c r="A15556" s="11" t="s">
        <v>6257</v>
      </c>
    </row>
    <row r="15557" spans="1:1" x14ac:dyDescent="0.3">
      <c r="A15557" s="11" t="s">
        <v>6258</v>
      </c>
    </row>
    <row r="15558" spans="1:1" x14ac:dyDescent="0.3">
      <c r="A15558" s="8" t="s">
        <v>16288</v>
      </c>
    </row>
    <row r="15559" spans="1:1" x14ac:dyDescent="0.3">
      <c r="A15559" s="8" t="s">
        <v>16289</v>
      </c>
    </row>
    <row r="15560" spans="1:1" x14ac:dyDescent="0.3">
      <c r="A15560" s="8" t="s">
        <v>16290</v>
      </c>
    </row>
    <row r="15561" spans="1:1" x14ac:dyDescent="0.3">
      <c r="A15561" s="8" t="s">
        <v>16291</v>
      </c>
    </row>
    <row r="15562" spans="1:1" x14ac:dyDescent="0.3">
      <c r="A15562" s="8" t="s">
        <v>16292</v>
      </c>
    </row>
    <row r="15563" spans="1:1" x14ac:dyDescent="0.3">
      <c r="A15563" s="8" t="s">
        <v>16293</v>
      </c>
    </row>
    <row r="15564" spans="1:1" x14ac:dyDescent="0.3">
      <c r="A15564" s="8" t="s">
        <v>16294</v>
      </c>
    </row>
    <row r="15565" spans="1:1" x14ac:dyDescent="0.3">
      <c r="A15565" s="8" t="s">
        <v>16295</v>
      </c>
    </row>
    <row r="15566" spans="1:1" x14ac:dyDescent="0.3">
      <c r="A15566" s="8" t="s">
        <v>16296</v>
      </c>
    </row>
    <row r="15567" spans="1:1" x14ac:dyDescent="0.3">
      <c r="A15567" s="8" t="s">
        <v>16297</v>
      </c>
    </row>
    <row r="15568" spans="1:1" x14ac:dyDescent="0.3">
      <c r="A15568" s="8" t="s">
        <v>16298</v>
      </c>
    </row>
    <row r="15569" spans="1:1" x14ac:dyDescent="0.3">
      <c r="A15569" s="8" t="s">
        <v>16299</v>
      </c>
    </row>
    <row r="15570" spans="1:1" x14ac:dyDescent="0.3">
      <c r="A15570" s="8" t="s">
        <v>16300</v>
      </c>
    </row>
    <row r="15571" spans="1:1" x14ac:dyDescent="0.3">
      <c r="A15571" s="8" t="s">
        <v>10010</v>
      </c>
    </row>
    <row r="15572" spans="1:1" x14ac:dyDescent="0.3">
      <c r="A15572" s="8" t="s">
        <v>16301</v>
      </c>
    </row>
    <row r="15573" spans="1:1" x14ac:dyDescent="0.3">
      <c r="A15573" s="8" t="s">
        <v>16302</v>
      </c>
    </row>
    <row r="15574" spans="1:1" x14ac:dyDescent="0.3">
      <c r="A15574" s="8" t="s">
        <v>16303</v>
      </c>
    </row>
    <row r="15575" spans="1:1" x14ac:dyDescent="0.3">
      <c r="A15575" s="8" t="s">
        <v>16304</v>
      </c>
    </row>
    <row r="15576" spans="1:1" x14ac:dyDescent="0.3">
      <c r="A15576" s="8" t="s">
        <v>16305</v>
      </c>
    </row>
    <row r="15577" spans="1:1" x14ac:dyDescent="0.3">
      <c r="A15577" s="8" t="s">
        <v>16306</v>
      </c>
    </row>
    <row r="15578" spans="1:1" x14ac:dyDescent="0.3">
      <c r="A15578" s="8" t="s">
        <v>16307</v>
      </c>
    </row>
    <row r="15579" spans="1:1" x14ac:dyDescent="0.3">
      <c r="A15579" s="8" t="s">
        <v>16308</v>
      </c>
    </row>
    <row r="15580" spans="1:1" x14ac:dyDescent="0.3">
      <c r="A15580" s="8" t="s">
        <v>16309</v>
      </c>
    </row>
    <row r="15581" spans="1:1" x14ac:dyDescent="0.3">
      <c r="A15581" s="8" t="s">
        <v>16310</v>
      </c>
    </row>
    <row r="15582" spans="1:1" x14ac:dyDescent="0.3">
      <c r="A15582" s="8" t="s">
        <v>16311</v>
      </c>
    </row>
    <row r="15583" spans="1:1" x14ac:dyDescent="0.3">
      <c r="A15583" s="8" t="s">
        <v>16312</v>
      </c>
    </row>
    <row r="15584" spans="1:1" x14ac:dyDescent="0.3">
      <c r="A15584" s="11" t="s">
        <v>6259</v>
      </c>
    </row>
    <row r="15585" spans="1:1" x14ac:dyDescent="0.3">
      <c r="A15585" s="11" t="s">
        <v>6260</v>
      </c>
    </row>
    <row r="15586" spans="1:1" x14ac:dyDescent="0.3">
      <c r="A15586" s="11" t="s">
        <v>6261</v>
      </c>
    </row>
    <row r="15587" spans="1:1" x14ac:dyDescent="0.3">
      <c r="A15587" s="11" t="s">
        <v>6262</v>
      </c>
    </row>
    <row r="15588" spans="1:1" x14ac:dyDescent="0.3">
      <c r="A15588" s="11" t="s">
        <v>6263</v>
      </c>
    </row>
    <row r="15589" spans="1:1" x14ac:dyDescent="0.3">
      <c r="A15589" s="11" t="s">
        <v>6264</v>
      </c>
    </row>
    <row r="15590" spans="1:1" x14ac:dyDescent="0.3">
      <c r="A15590" s="11" t="s">
        <v>6265</v>
      </c>
    </row>
    <row r="15591" spans="1:1" x14ac:dyDescent="0.3">
      <c r="A15591" s="11" t="s">
        <v>6266</v>
      </c>
    </row>
    <row r="15592" spans="1:1" x14ac:dyDescent="0.3">
      <c r="A15592" s="11" t="s">
        <v>6267</v>
      </c>
    </row>
    <row r="15593" spans="1:1" x14ac:dyDescent="0.3">
      <c r="A15593" s="11" t="s">
        <v>6268</v>
      </c>
    </row>
    <row r="15594" spans="1:1" x14ac:dyDescent="0.3">
      <c r="A15594" s="11" t="s">
        <v>6269</v>
      </c>
    </row>
    <row r="15595" spans="1:1" x14ac:dyDescent="0.3">
      <c r="A15595" s="8" t="s">
        <v>16313</v>
      </c>
    </row>
    <row r="15596" spans="1:1" x14ac:dyDescent="0.3">
      <c r="A15596" s="11" t="s">
        <v>6270</v>
      </c>
    </row>
    <row r="15597" spans="1:1" x14ac:dyDescent="0.3">
      <c r="A15597" s="11" t="s">
        <v>6271</v>
      </c>
    </row>
    <row r="15598" spans="1:1" x14ac:dyDescent="0.3">
      <c r="A15598" s="11" t="s">
        <v>6272</v>
      </c>
    </row>
    <row r="15599" spans="1:1" x14ac:dyDescent="0.3">
      <c r="A15599" s="8" t="s">
        <v>6968</v>
      </c>
    </row>
    <row r="15600" spans="1:1" x14ac:dyDescent="0.3">
      <c r="A15600" s="8" t="s">
        <v>16314</v>
      </c>
    </row>
    <row r="15601" spans="1:1" x14ac:dyDescent="0.3">
      <c r="A15601" s="8" t="s">
        <v>16316</v>
      </c>
    </row>
    <row r="15602" spans="1:1" x14ac:dyDescent="0.3">
      <c r="A15602" s="8" t="s">
        <v>16317</v>
      </c>
    </row>
    <row r="15603" spans="1:1" x14ac:dyDescent="0.3">
      <c r="A15603" s="8" t="s">
        <v>16318</v>
      </c>
    </row>
    <row r="15604" spans="1:1" x14ac:dyDescent="0.3">
      <c r="A15604" s="8" t="s">
        <v>16319</v>
      </c>
    </row>
    <row r="15605" spans="1:1" x14ac:dyDescent="0.3">
      <c r="A15605" s="8" t="s">
        <v>16320</v>
      </c>
    </row>
    <row r="15606" spans="1:1" x14ac:dyDescent="0.3">
      <c r="A15606" s="8" t="s">
        <v>16321</v>
      </c>
    </row>
    <row r="15607" spans="1:1" x14ac:dyDescent="0.3">
      <c r="A15607" s="8" t="s">
        <v>16322</v>
      </c>
    </row>
    <row r="15608" spans="1:1" x14ac:dyDescent="0.3">
      <c r="A15608" s="11" t="s">
        <v>6273</v>
      </c>
    </row>
    <row r="15609" spans="1:1" x14ac:dyDescent="0.3">
      <c r="A15609" s="11" t="s">
        <v>6274</v>
      </c>
    </row>
    <row r="15610" spans="1:1" x14ac:dyDescent="0.3">
      <c r="A15610" s="11" t="s">
        <v>6275</v>
      </c>
    </row>
    <row r="15611" spans="1:1" x14ac:dyDescent="0.3">
      <c r="A15611" s="11" t="s">
        <v>6276</v>
      </c>
    </row>
    <row r="15612" spans="1:1" x14ac:dyDescent="0.3">
      <c r="A15612" s="11" t="s">
        <v>6277</v>
      </c>
    </row>
    <row r="15613" spans="1:1" x14ac:dyDescent="0.3">
      <c r="A15613" s="8" t="s">
        <v>16323</v>
      </c>
    </row>
    <row r="15614" spans="1:1" x14ac:dyDescent="0.3">
      <c r="A15614" s="11" t="s">
        <v>6278</v>
      </c>
    </row>
    <row r="15615" spans="1:1" x14ac:dyDescent="0.3">
      <c r="A15615" s="8" t="s">
        <v>16324</v>
      </c>
    </row>
    <row r="15616" spans="1:1" x14ac:dyDescent="0.3">
      <c r="A15616" s="8" t="s">
        <v>16325</v>
      </c>
    </row>
    <row r="15617" spans="1:1" x14ac:dyDescent="0.3">
      <c r="A15617" s="8" t="s">
        <v>16326</v>
      </c>
    </row>
    <row r="15618" spans="1:1" x14ac:dyDescent="0.3">
      <c r="A15618" s="8" t="s">
        <v>16327</v>
      </c>
    </row>
    <row r="15619" spans="1:1" x14ac:dyDescent="0.3">
      <c r="A15619" s="11" t="s">
        <v>6279</v>
      </c>
    </row>
    <row r="15620" spans="1:1" x14ac:dyDescent="0.3">
      <c r="A15620" s="11" t="s">
        <v>6280</v>
      </c>
    </row>
    <row r="15621" spans="1:1" x14ac:dyDescent="0.3">
      <c r="A15621" s="11" t="s">
        <v>6281</v>
      </c>
    </row>
    <row r="15622" spans="1:1" x14ac:dyDescent="0.3">
      <c r="A15622" s="11" t="s">
        <v>6282</v>
      </c>
    </row>
    <row r="15623" spans="1:1" x14ac:dyDescent="0.3">
      <c r="A15623" s="11" t="s">
        <v>6283</v>
      </c>
    </row>
    <row r="15624" spans="1:1" x14ac:dyDescent="0.3">
      <c r="A15624" s="11" t="s">
        <v>6284</v>
      </c>
    </row>
    <row r="15625" spans="1:1" x14ac:dyDescent="0.3">
      <c r="A15625" s="11" t="s">
        <v>6285</v>
      </c>
    </row>
    <row r="15626" spans="1:1" x14ac:dyDescent="0.3">
      <c r="A15626" s="11" t="s">
        <v>6286</v>
      </c>
    </row>
    <row r="15627" spans="1:1" x14ac:dyDescent="0.3">
      <c r="A15627" s="8" t="s">
        <v>16328</v>
      </c>
    </row>
    <row r="15628" spans="1:1" x14ac:dyDescent="0.3">
      <c r="A15628" s="8" t="s">
        <v>16329</v>
      </c>
    </row>
    <row r="15629" spans="1:1" x14ac:dyDescent="0.3">
      <c r="A15629" s="11" t="s">
        <v>6287</v>
      </c>
    </row>
    <row r="15630" spans="1:1" x14ac:dyDescent="0.3">
      <c r="A15630" s="8" t="s">
        <v>16330</v>
      </c>
    </row>
    <row r="15631" spans="1:1" x14ac:dyDescent="0.3">
      <c r="A15631" s="11" t="s">
        <v>6288</v>
      </c>
    </row>
    <row r="15632" spans="1:1" x14ac:dyDescent="0.3">
      <c r="A15632" s="11" t="s">
        <v>6289</v>
      </c>
    </row>
    <row r="15633" spans="1:1" x14ac:dyDescent="0.3">
      <c r="A15633" s="11" t="s">
        <v>6290</v>
      </c>
    </row>
    <row r="15634" spans="1:1" x14ac:dyDescent="0.3">
      <c r="A15634" s="8" t="s">
        <v>16331</v>
      </c>
    </row>
    <row r="15635" spans="1:1" x14ac:dyDescent="0.3">
      <c r="A15635" s="11" t="s">
        <v>6291</v>
      </c>
    </row>
    <row r="15636" spans="1:1" x14ac:dyDescent="0.3">
      <c r="A15636" s="11" t="s">
        <v>6292</v>
      </c>
    </row>
    <row r="15637" spans="1:1" x14ac:dyDescent="0.3">
      <c r="A15637" s="11" t="s">
        <v>6293</v>
      </c>
    </row>
    <row r="15638" spans="1:1" x14ac:dyDescent="0.3">
      <c r="A15638" s="8" t="s">
        <v>16332</v>
      </c>
    </row>
    <row r="15639" spans="1:1" x14ac:dyDescent="0.3">
      <c r="A15639" s="8" t="s">
        <v>16333</v>
      </c>
    </row>
    <row r="15640" spans="1:1" x14ac:dyDescent="0.3">
      <c r="A15640" s="8" t="s">
        <v>16334</v>
      </c>
    </row>
    <row r="15641" spans="1:1" x14ac:dyDescent="0.3">
      <c r="A15641" s="8" t="s">
        <v>16336</v>
      </c>
    </row>
    <row r="15642" spans="1:1" x14ac:dyDescent="0.3">
      <c r="A15642" s="8" t="s">
        <v>16337</v>
      </c>
    </row>
    <row r="15643" spans="1:1" x14ac:dyDescent="0.3">
      <c r="A15643" s="8" t="s">
        <v>16335</v>
      </c>
    </row>
    <row r="15644" spans="1:1" x14ac:dyDescent="0.3">
      <c r="A15644" s="11" t="s">
        <v>6294</v>
      </c>
    </row>
    <row r="15645" spans="1:1" x14ac:dyDescent="0.3">
      <c r="A15645" s="11" t="s">
        <v>6295</v>
      </c>
    </row>
    <row r="15646" spans="1:1" x14ac:dyDescent="0.3">
      <c r="A15646" s="11" t="s">
        <v>6296</v>
      </c>
    </row>
    <row r="15647" spans="1:1" x14ac:dyDescent="0.3">
      <c r="A15647" s="8" t="s">
        <v>16338</v>
      </c>
    </row>
    <row r="15648" spans="1:1" x14ac:dyDescent="0.3">
      <c r="A15648" s="11" t="s">
        <v>6297</v>
      </c>
    </row>
    <row r="15649" spans="1:1" x14ac:dyDescent="0.3">
      <c r="A15649" s="11" t="s">
        <v>6298</v>
      </c>
    </row>
    <row r="15650" spans="1:1" x14ac:dyDescent="0.3">
      <c r="A15650" s="11" t="s">
        <v>6299</v>
      </c>
    </row>
    <row r="15651" spans="1:1" x14ac:dyDescent="0.3">
      <c r="A15651" s="8" t="s">
        <v>16339</v>
      </c>
    </row>
    <row r="15652" spans="1:1" x14ac:dyDescent="0.3">
      <c r="A15652" s="8" t="s">
        <v>16340</v>
      </c>
    </row>
    <row r="15653" spans="1:1" x14ac:dyDescent="0.3">
      <c r="A15653" s="11" t="s">
        <v>6300</v>
      </c>
    </row>
    <row r="15654" spans="1:1" x14ac:dyDescent="0.3">
      <c r="A15654" s="8" t="s">
        <v>16341</v>
      </c>
    </row>
    <row r="15655" spans="1:1" x14ac:dyDescent="0.3">
      <c r="A15655" s="8" t="s">
        <v>16342</v>
      </c>
    </row>
    <row r="15656" spans="1:1" x14ac:dyDescent="0.3">
      <c r="A15656" s="11" t="s">
        <v>6301</v>
      </c>
    </row>
    <row r="15657" spans="1:1" x14ac:dyDescent="0.3">
      <c r="A15657" s="11" t="s">
        <v>6302</v>
      </c>
    </row>
    <row r="15658" spans="1:1" x14ac:dyDescent="0.3">
      <c r="A15658" s="8" t="s">
        <v>16343</v>
      </c>
    </row>
    <row r="15659" spans="1:1" x14ac:dyDescent="0.3">
      <c r="A15659" s="8" t="s">
        <v>16344</v>
      </c>
    </row>
    <row r="15660" spans="1:1" x14ac:dyDescent="0.3">
      <c r="A15660" s="8" t="s">
        <v>16345</v>
      </c>
    </row>
    <row r="15661" spans="1:1" x14ac:dyDescent="0.3">
      <c r="A15661" s="8" t="s">
        <v>16346</v>
      </c>
    </row>
    <row r="15662" spans="1:1" x14ac:dyDescent="0.3">
      <c r="A15662" s="8" t="s">
        <v>16347</v>
      </c>
    </row>
    <row r="15663" spans="1:1" x14ac:dyDescent="0.3">
      <c r="A15663" s="8" t="s">
        <v>16348</v>
      </c>
    </row>
    <row r="15664" spans="1:1" x14ac:dyDescent="0.3">
      <c r="A15664" s="8" t="s">
        <v>16349</v>
      </c>
    </row>
    <row r="15665" spans="1:1" x14ac:dyDescent="0.3">
      <c r="A15665" s="11" t="s">
        <v>6303</v>
      </c>
    </row>
    <row r="15666" spans="1:1" x14ac:dyDescent="0.3">
      <c r="A15666" s="8" t="s">
        <v>16350</v>
      </c>
    </row>
    <row r="15667" spans="1:1" x14ac:dyDescent="0.3">
      <c r="A15667" s="8" t="s">
        <v>16351</v>
      </c>
    </row>
    <row r="15668" spans="1:1" x14ac:dyDescent="0.3">
      <c r="A15668" s="11" t="s">
        <v>6304</v>
      </c>
    </row>
    <row r="15669" spans="1:1" x14ac:dyDescent="0.3">
      <c r="A15669" s="11" t="s">
        <v>6305</v>
      </c>
    </row>
    <row r="15670" spans="1:1" x14ac:dyDescent="0.3">
      <c r="A15670" s="11" t="s">
        <v>6306</v>
      </c>
    </row>
    <row r="15671" spans="1:1" x14ac:dyDescent="0.3">
      <c r="A15671" s="8" t="s">
        <v>16352</v>
      </c>
    </row>
    <row r="15672" spans="1:1" x14ac:dyDescent="0.3">
      <c r="A15672" s="8" t="s">
        <v>16353</v>
      </c>
    </row>
    <row r="15673" spans="1:1" x14ac:dyDescent="0.3">
      <c r="A15673" s="8" t="s">
        <v>16354</v>
      </c>
    </row>
    <row r="15674" spans="1:1" x14ac:dyDescent="0.3">
      <c r="A15674" s="8" t="s">
        <v>16355</v>
      </c>
    </row>
    <row r="15675" spans="1:1" x14ac:dyDescent="0.3">
      <c r="A15675" s="8" t="s">
        <v>16356</v>
      </c>
    </row>
    <row r="15676" spans="1:1" x14ac:dyDescent="0.3">
      <c r="A15676" s="8" t="s">
        <v>8968</v>
      </c>
    </row>
    <row r="15677" spans="1:1" x14ac:dyDescent="0.3">
      <c r="A15677" s="11" t="s">
        <v>6307</v>
      </c>
    </row>
    <row r="15678" spans="1:1" x14ac:dyDescent="0.3">
      <c r="A15678" s="11" t="s">
        <v>6308</v>
      </c>
    </row>
    <row r="15679" spans="1:1" x14ac:dyDescent="0.3">
      <c r="A15679" s="8" t="s">
        <v>16357</v>
      </c>
    </row>
    <row r="15680" spans="1:1" x14ac:dyDescent="0.3">
      <c r="A15680" s="11" t="s">
        <v>6309</v>
      </c>
    </row>
    <row r="15681" spans="1:1" x14ac:dyDescent="0.3">
      <c r="A15681" s="11" t="s">
        <v>6310</v>
      </c>
    </row>
    <row r="15682" spans="1:1" x14ac:dyDescent="0.3">
      <c r="A15682" s="11" t="s">
        <v>6311</v>
      </c>
    </row>
    <row r="15683" spans="1:1" x14ac:dyDescent="0.3">
      <c r="A15683" s="8" t="s">
        <v>16358</v>
      </c>
    </row>
    <row r="15684" spans="1:1" x14ac:dyDescent="0.3">
      <c r="A15684" s="11" t="s">
        <v>6312</v>
      </c>
    </row>
    <row r="15685" spans="1:1" x14ac:dyDescent="0.3">
      <c r="A15685" s="8" t="s">
        <v>16359</v>
      </c>
    </row>
    <row r="15686" spans="1:1" x14ac:dyDescent="0.3">
      <c r="A15686" s="8" t="s">
        <v>16360</v>
      </c>
    </row>
    <row r="15687" spans="1:1" x14ac:dyDescent="0.3">
      <c r="A15687" s="8" t="s">
        <v>16361</v>
      </c>
    </row>
    <row r="15688" spans="1:1" x14ac:dyDescent="0.3">
      <c r="A15688" s="8" t="s">
        <v>16362</v>
      </c>
    </row>
    <row r="15689" spans="1:1" x14ac:dyDescent="0.3">
      <c r="A15689" s="8" t="s">
        <v>16363</v>
      </c>
    </row>
    <row r="15690" spans="1:1" x14ac:dyDescent="0.3">
      <c r="A15690" s="11" t="s">
        <v>6313</v>
      </c>
    </row>
    <row r="15691" spans="1:1" x14ac:dyDescent="0.3">
      <c r="A15691" s="8" t="s">
        <v>16364</v>
      </c>
    </row>
    <row r="15692" spans="1:1" x14ac:dyDescent="0.3">
      <c r="A15692" s="8" t="s">
        <v>16365</v>
      </c>
    </row>
    <row r="15693" spans="1:1" x14ac:dyDescent="0.3">
      <c r="A15693" s="11" t="s">
        <v>6314</v>
      </c>
    </row>
    <row r="15694" spans="1:1" x14ac:dyDescent="0.3">
      <c r="A15694" s="11" t="s">
        <v>6315</v>
      </c>
    </row>
    <row r="15695" spans="1:1" x14ac:dyDescent="0.3">
      <c r="A15695" s="11" t="s">
        <v>6316</v>
      </c>
    </row>
    <row r="15696" spans="1:1" x14ac:dyDescent="0.3">
      <c r="A15696" s="11" t="s">
        <v>6317</v>
      </c>
    </row>
    <row r="15697" spans="1:1" x14ac:dyDescent="0.3">
      <c r="A15697" s="11" t="s">
        <v>6318</v>
      </c>
    </row>
    <row r="15698" spans="1:1" x14ac:dyDescent="0.3">
      <c r="A15698" s="11" t="s">
        <v>6319</v>
      </c>
    </row>
    <row r="15699" spans="1:1" x14ac:dyDescent="0.3">
      <c r="A15699" s="8" t="s">
        <v>16366</v>
      </c>
    </row>
    <row r="15700" spans="1:1" x14ac:dyDescent="0.3">
      <c r="A15700" s="8" t="s">
        <v>16367</v>
      </c>
    </row>
    <row r="15701" spans="1:1" x14ac:dyDescent="0.3">
      <c r="A15701" s="8" t="s">
        <v>16368</v>
      </c>
    </row>
    <row r="15702" spans="1:1" x14ac:dyDescent="0.3">
      <c r="A15702" s="8" t="s">
        <v>10124</v>
      </c>
    </row>
    <row r="15703" spans="1:1" x14ac:dyDescent="0.3">
      <c r="A15703" s="8" t="s">
        <v>16369</v>
      </c>
    </row>
    <row r="15704" spans="1:1" x14ac:dyDescent="0.3">
      <c r="A15704" s="8" t="s">
        <v>16370</v>
      </c>
    </row>
    <row r="15705" spans="1:1" x14ac:dyDescent="0.3">
      <c r="A15705" s="8" t="s">
        <v>16371</v>
      </c>
    </row>
    <row r="15706" spans="1:1" x14ac:dyDescent="0.3">
      <c r="A15706" s="8" t="s">
        <v>16372</v>
      </c>
    </row>
    <row r="15707" spans="1:1" x14ac:dyDescent="0.3">
      <c r="A15707" s="8" t="s">
        <v>16373</v>
      </c>
    </row>
    <row r="15708" spans="1:1" x14ac:dyDescent="0.3">
      <c r="A15708" s="11" t="s">
        <v>6320</v>
      </c>
    </row>
    <row r="15709" spans="1:1" x14ac:dyDescent="0.3">
      <c r="A15709" s="8" t="s">
        <v>16374</v>
      </c>
    </row>
    <row r="15710" spans="1:1" x14ac:dyDescent="0.3">
      <c r="A15710" s="8" t="s">
        <v>16375</v>
      </c>
    </row>
    <row r="15711" spans="1:1" x14ac:dyDescent="0.3">
      <c r="A15711" s="11" t="s">
        <v>6321</v>
      </c>
    </row>
    <row r="15712" spans="1:1" x14ac:dyDescent="0.3">
      <c r="A15712" s="11" t="s">
        <v>6322</v>
      </c>
    </row>
    <row r="15713" spans="1:1" x14ac:dyDescent="0.3">
      <c r="A15713" s="11" t="s">
        <v>6323</v>
      </c>
    </row>
    <row r="15714" spans="1:1" x14ac:dyDescent="0.3">
      <c r="A15714" s="11" t="s">
        <v>6324</v>
      </c>
    </row>
    <row r="15715" spans="1:1" x14ac:dyDescent="0.3">
      <c r="A15715" s="11" t="s">
        <v>6325</v>
      </c>
    </row>
    <row r="15716" spans="1:1" x14ac:dyDescent="0.3">
      <c r="A15716" s="11" t="s">
        <v>6326</v>
      </c>
    </row>
    <row r="15717" spans="1:1" x14ac:dyDescent="0.3">
      <c r="A15717" s="8" t="s">
        <v>16376</v>
      </c>
    </row>
    <row r="15718" spans="1:1" x14ac:dyDescent="0.3">
      <c r="A15718" s="8" t="s">
        <v>16377</v>
      </c>
    </row>
    <row r="15719" spans="1:1" x14ac:dyDescent="0.3">
      <c r="A15719" s="8" t="s">
        <v>16378</v>
      </c>
    </row>
    <row r="15720" spans="1:1" x14ac:dyDescent="0.3">
      <c r="A15720" s="11" t="s">
        <v>6327</v>
      </c>
    </row>
    <row r="15721" spans="1:1" x14ac:dyDescent="0.3">
      <c r="A15721" s="8" t="s">
        <v>8606</v>
      </c>
    </row>
    <row r="15722" spans="1:1" x14ac:dyDescent="0.3">
      <c r="A15722" s="8" t="s">
        <v>16379</v>
      </c>
    </row>
    <row r="15723" spans="1:1" x14ac:dyDescent="0.3">
      <c r="A15723" s="8" t="s">
        <v>16380</v>
      </c>
    </row>
    <row r="15724" spans="1:1" x14ac:dyDescent="0.3">
      <c r="A15724" s="8" t="s">
        <v>16381</v>
      </c>
    </row>
    <row r="15725" spans="1:1" x14ac:dyDescent="0.3">
      <c r="A15725" s="11" t="s">
        <v>6328</v>
      </c>
    </row>
    <row r="15726" spans="1:1" x14ac:dyDescent="0.3">
      <c r="A15726" s="8" t="s">
        <v>16382</v>
      </c>
    </row>
    <row r="15727" spans="1:1" x14ac:dyDescent="0.3">
      <c r="A15727" s="11" t="s">
        <v>6329</v>
      </c>
    </row>
    <row r="15728" spans="1:1" x14ac:dyDescent="0.3">
      <c r="A15728" s="11" t="s">
        <v>6330</v>
      </c>
    </row>
    <row r="15729" spans="1:1" x14ac:dyDescent="0.3">
      <c r="A15729" s="8" t="s">
        <v>16383</v>
      </c>
    </row>
    <row r="15730" spans="1:1" x14ac:dyDescent="0.3">
      <c r="A15730" s="8" t="s">
        <v>16384</v>
      </c>
    </row>
    <row r="15731" spans="1:1" x14ac:dyDescent="0.3">
      <c r="A15731" s="8" t="s">
        <v>16385</v>
      </c>
    </row>
    <row r="15732" spans="1:1" x14ac:dyDescent="0.3">
      <c r="A15732" s="8" t="s">
        <v>16386</v>
      </c>
    </row>
    <row r="15733" spans="1:1" x14ac:dyDescent="0.3">
      <c r="A15733" s="11" t="s">
        <v>6331</v>
      </c>
    </row>
    <row r="15734" spans="1:1" x14ac:dyDescent="0.3">
      <c r="A15734" s="8" t="s">
        <v>16387</v>
      </c>
    </row>
    <row r="15735" spans="1:1" x14ac:dyDescent="0.3">
      <c r="A15735" s="8" t="s">
        <v>16388</v>
      </c>
    </row>
    <row r="15736" spans="1:1" x14ac:dyDescent="0.3">
      <c r="A15736" s="8" t="s">
        <v>16389</v>
      </c>
    </row>
    <row r="15737" spans="1:1" x14ac:dyDescent="0.3">
      <c r="A15737" s="8" t="s">
        <v>16390</v>
      </c>
    </row>
    <row r="15738" spans="1:1" x14ac:dyDescent="0.3">
      <c r="A15738" s="11" t="s">
        <v>6332</v>
      </c>
    </row>
    <row r="15739" spans="1:1" x14ac:dyDescent="0.3">
      <c r="A15739" s="8" t="s">
        <v>16391</v>
      </c>
    </row>
    <row r="15740" spans="1:1" x14ac:dyDescent="0.3">
      <c r="A15740" s="8" t="s">
        <v>16392</v>
      </c>
    </row>
    <row r="15741" spans="1:1" x14ac:dyDescent="0.3">
      <c r="A15741" s="8" t="s">
        <v>7929</v>
      </c>
    </row>
    <row r="15742" spans="1:1" x14ac:dyDescent="0.3">
      <c r="A15742" s="8" t="s">
        <v>16393</v>
      </c>
    </row>
    <row r="15743" spans="1:1" x14ac:dyDescent="0.3">
      <c r="A15743" s="8" t="s">
        <v>12670</v>
      </c>
    </row>
    <row r="15744" spans="1:1" x14ac:dyDescent="0.3">
      <c r="A15744" s="8" t="s">
        <v>16394</v>
      </c>
    </row>
    <row r="15745" spans="1:1" x14ac:dyDescent="0.3">
      <c r="A15745" s="11" t="s">
        <v>6333</v>
      </c>
    </row>
    <row r="15746" spans="1:1" x14ac:dyDescent="0.3">
      <c r="A15746" s="11" t="s">
        <v>6334</v>
      </c>
    </row>
    <row r="15747" spans="1:1" x14ac:dyDescent="0.3">
      <c r="A15747" s="11" t="s">
        <v>6335</v>
      </c>
    </row>
    <row r="15748" spans="1:1" x14ac:dyDescent="0.3">
      <c r="A15748" s="8" t="s">
        <v>16395</v>
      </c>
    </row>
    <row r="15749" spans="1:1" x14ac:dyDescent="0.3">
      <c r="A15749" s="11" t="s">
        <v>6336</v>
      </c>
    </row>
    <row r="15750" spans="1:1" x14ac:dyDescent="0.3">
      <c r="A15750" s="11" t="s">
        <v>6337</v>
      </c>
    </row>
    <row r="15751" spans="1:1" x14ac:dyDescent="0.3">
      <c r="A15751" s="11" t="s">
        <v>6338</v>
      </c>
    </row>
    <row r="15752" spans="1:1" x14ac:dyDescent="0.3">
      <c r="A15752" s="11" t="s">
        <v>6339</v>
      </c>
    </row>
    <row r="15753" spans="1:1" x14ac:dyDescent="0.3">
      <c r="A15753" s="11" t="s">
        <v>6340</v>
      </c>
    </row>
    <row r="15754" spans="1:1" x14ac:dyDescent="0.3">
      <c r="A15754" s="11" t="s">
        <v>6341</v>
      </c>
    </row>
    <row r="15755" spans="1:1" x14ac:dyDescent="0.3">
      <c r="A15755" s="8" t="s">
        <v>16396</v>
      </c>
    </row>
    <row r="15756" spans="1:1" x14ac:dyDescent="0.3">
      <c r="A15756" s="8" t="s">
        <v>16397</v>
      </c>
    </row>
    <row r="15757" spans="1:1" x14ac:dyDescent="0.3">
      <c r="A15757" s="8" t="s">
        <v>16398</v>
      </c>
    </row>
    <row r="15758" spans="1:1" x14ac:dyDescent="0.3">
      <c r="A15758" s="8" t="s">
        <v>16399</v>
      </c>
    </row>
    <row r="15759" spans="1:1" x14ac:dyDescent="0.3">
      <c r="A15759" s="8" t="s">
        <v>16400</v>
      </c>
    </row>
    <row r="15760" spans="1:1" x14ac:dyDescent="0.3">
      <c r="A15760" s="11" t="s">
        <v>6342</v>
      </c>
    </row>
    <row r="15761" spans="1:1" x14ac:dyDescent="0.3">
      <c r="A15761" s="8" t="s">
        <v>13566</v>
      </c>
    </row>
    <row r="15762" spans="1:1" x14ac:dyDescent="0.3">
      <c r="A15762" s="11" t="s">
        <v>6343</v>
      </c>
    </row>
    <row r="15763" spans="1:1" x14ac:dyDescent="0.3">
      <c r="A15763" s="8" t="s">
        <v>16401</v>
      </c>
    </row>
    <row r="15764" spans="1:1" x14ac:dyDescent="0.3">
      <c r="A15764" s="8" t="s">
        <v>16402</v>
      </c>
    </row>
    <row r="15765" spans="1:1" x14ac:dyDescent="0.3">
      <c r="A15765" s="8" t="s">
        <v>16403</v>
      </c>
    </row>
    <row r="15766" spans="1:1" x14ac:dyDescent="0.3">
      <c r="A15766" s="8" t="s">
        <v>16404</v>
      </c>
    </row>
    <row r="15767" spans="1:1" x14ac:dyDescent="0.3">
      <c r="A15767" s="8" t="s">
        <v>16405</v>
      </c>
    </row>
    <row r="15768" spans="1:1" x14ac:dyDescent="0.3">
      <c r="A15768" s="8" t="s">
        <v>16406</v>
      </c>
    </row>
    <row r="15769" spans="1:1" x14ac:dyDescent="0.3">
      <c r="A15769" s="8" t="s">
        <v>16407</v>
      </c>
    </row>
    <row r="15770" spans="1:1" x14ac:dyDescent="0.3">
      <c r="A15770" s="8" t="s">
        <v>16408</v>
      </c>
    </row>
    <row r="15771" spans="1:1" x14ac:dyDescent="0.3">
      <c r="A15771" s="8" t="s">
        <v>16409</v>
      </c>
    </row>
    <row r="15772" spans="1:1" x14ac:dyDescent="0.3">
      <c r="A15772" s="11" t="s">
        <v>6344</v>
      </c>
    </row>
    <row r="15773" spans="1:1" x14ac:dyDescent="0.3">
      <c r="A15773" s="8" t="s">
        <v>16410</v>
      </c>
    </row>
    <row r="15774" spans="1:1" x14ac:dyDescent="0.3">
      <c r="A15774" s="8" t="s">
        <v>16411</v>
      </c>
    </row>
    <row r="15775" spans="1:1" x14ac:dyDescent="0.3">
      <c r="A15775" s="8" t="s">
        <v>16412</v>
      </c>
    </row>
    <row r="15776" spans="1:1" x14ac:dyDescent="0.3">
      <c r="A15776" s="11" t="s">
        <v>6345</v>
      </c>
    </row>
    <row r="15777" spans="1:1" x14ac:dyDescent="0.3">
      <c r="A15777" s="11" t="s">
        <v>6346</v>
      </c>
    </row>
    <row r="15778" spans="1:1" x14ac:dyDescent="0.3">
      <c r="A15778" s="8" t="s">
        <v>16413</v>
      </c>
    </row>
    <row r="15779" spans="1:1" x14ac:dyDescent="0.3">
      <c r="A15779" s="11" t="s">
        <v>6347</v>
      </c>
    </row>
    <row r="15780" spans="1:1" x14ac:dyDescent="0.3">
      <c r="A15780" s="8" t="s">
        <v>16414</v>
      </c>
    </row>
    <row r="15781" spans="1:1" x14ac:dyDescent="0.3">
      <c r="A15781" s="8" t="s">
        <v>16415</v>
      </c>
    </row>
    <row r="15782" spans="1:1" x14ac:dyDescent="0.3">
      <c r="A15782" s="11" t="s">
        <v>6348</v>
      </c>
    </row>
    <row r="15783" spans="1:1" x14ac:dyDescent="0.3">
      <c r="A15783" s="8" t="s">
        <v>16416</v>
      </c>
    </row>
    <row r="15784" spans="1:1" x14ac:dyDescent="0.3">
      <c r="A15784" s="8" t="s">
        <v>12883</v>
      </c>
    </row>
    <row r="15785" spans="1:1" x14ac:dyDescent="0.3">
      <c r="A15785" s="8" t="s">
        <v>16417</v>
      </c>
    </row>
    <row r="15786" spans="1:1" x14ac:dyDescent="0.3">
      <c r="A15786" s="8" t="s">
        <v>16418</v>
      </c>
    </row>
    <row r="15787" spans="1:1" x14ac:dyDescent="0.3">
      <c r="A15787" s="11" t="s">
        <v>6349</v>
      </c>
    </row>
    <row r="15788" spans="1:1" x14ac:dyDescent="0.3">
      <c r="A15788" s="8" t="s">
        <v>16419</v>
      </c>
    </row>
    <row r="15789" spans="1:1" x14ac:dyDescent="0.3">
      <c r="A15789" s="8" t="s">
        <v>16420</v>
      </c>
    </row>
    <row r="15790" spans="1:1" x14ac:dyDescent="0.3">
      <c r="A15790" s="8" t="s">
        <v>16421</v>
      </c>
    </row>
    <row r="15791" spans="1:1" x14ac:dyDescent="0.3">
      <c r="A15791" s="11" t="s">
        <v>6350</v>
      </c>
    </row>
    <row r="15792" spans="1:1" x14ac:dyDescent="0.3">
      <c r="A15792" s="11" t="s">
        <v>6351</v>
      </c>
    </row>
    <row r="15793" spans="1:1" x14ac:dyDescent="0.3">
      <c r="A15793" s="11" t="s">
        <v>6352</v>
      </c>
    </row>
    <row r="15794" spans="1:1" x14ac:dyDescent="0.3">
      <c r="A15794" s="8" t="s">
        <v>16422</v>
      </c>
    </row>
    <row r="15795" spans="1:1" x14ac:dyDescent="0.3">
      <c r="A15795" s="11" t="s">
        <v>6353</v>
      </c>
    </row>
    <row r="15796" spans="1:1" x14ac:dyDescent="0.3">
      <c r="A15796" s="11" t="s">
        <v>6354</v>
      </c>
    </row>
    <row r="15797" spans="1:1" x14ac:dyDescent="0.3">
      <c r="A15797" s="11" t="s">
        <v>6355</v>
      </c>
    </row>
    <row r="15798" spans="1:1" x14ac:dyDescent="0.3">
      <c r="A15798" s="8" t="s">
        <v>16423</v>
      </c>
    </row>
    <row r="15799" spans="1:1" x14ac:dyDescent="0.3">
      <c r="A15799" s="11" t="s">
        <v>6356</v>
      </c>
    </row>
    <row r="15800" spans="1:1" x14ac:dyDescent="0.3">
      <c r="A15800" s="11" t="s">
        <v>6357</v>
      </c>
    </row>
    <row r="15801" spans="1:1" x14ac:dyDescent="0.3">
      <c r="A15801" s="8" t="s">
        <v>16424</v>
      </c>
    </row>
    <row r="15802" spans="1:1" x14ac:dyDescent="0.3">
      <c r="A15802" s="11" t="s">
        <v>6358</v>
      </c>
    </row>
    <row r="15803" spans="1:1" x14ac:dyDescent="0.3">
      <c r="A15803" s="11" t="s">
        <v>6359</v>
      </c>
    </row>
    <row r="15804" spans="1:1" x14ac:dyDescent="0.3">
      <c r="A15804" s="8" t="s">
        <v>16425</v>
      </c>
    </row>
    <row r="15805" spans="1:1" x14ac:dyDescent="0.3">
      <c r="A15805" s="11" t="s">
        <v>6360</v>
      </c>
    </row>
    <row r="15806" spans="1:1" x14ac:dyDescent="0.3">
      <c r="A15806" s="8" t="s">
        <v>16426</v>
      </c>
    </row>
    <row r="15807" spans="1:1" x14ac:dyDescent="0.3">
      <c r="A15807" s="8" t="s">
        <v>16427</v>
      </c>
    </row>
    <row r="15808" spans="1:1" x14ac:dyDescent="0.3">
      <c r="A15808" s="8" t="s">
        <v>16428</v>
      </c>
    </row>
    <row r="15809" spans="1:1" x14ac:dyDescent="0.3">
      <c r="A15809" s="8" t="s">
        <v>16429</v>
      </c>
    </row>
    <row r="15810" spans="1:1" x14ac:dyDescent="0.3">
      <c r="A15810" s="8" t="s">
        <v>16430</v>
      </c>
    </row>
    <row r="15811" spans="1:1" x14ac:dyDescent="0.3">
      <c r="A15811" s="8" t="s">
        <v>16431</v>
      </c>
    </row>
    <row r="15812" spans="1:1" x14ac:dyDescent="0.3">
      <c r="A15812" s="8" t="s">
        <v>16432</v>
      </c>
    </row>
    <row r="15813" spans="1:1" x14ac:dyDescent="0.3">
      <c r="A15813" s="8" t="s">
        <v>16433</v>
      </c>
    </row>
    <row r="15814" spans="1:1" x14ac:dyDescent="0.3">
      <c r="A15814" s="8" t="s">
        <v>16434</v>
      </c>
    </row>
    <row r="15815" spans="1:1" x14ac:dyDescent="0.3">
      <c r="A15815" s="8" t="s">
        <v>16435</v>
      </c>
    </row>
    <row r="15816" spans="1:1" x14ac:dyDescent="0.3">
      <c r="A15816" s="8" t="s">
        <v>16436</v>
      </c>
    </row>
    <row r="15817" spans="1:1" x14ac:dyDescent="0.3">
      <c r="A15817" s="8" t="s">
        <v>16437</v>
      </c>
    </row>
    <row r="15818" spans="1:1" x14ac:dyDescent="0.3">
      <c r="A15818" s="8" t="s">
        <v>16438</v>
      </c>
    </row>
    <row r="15819" spans="1:1" x14ac:dyDescent="0.3">
      <c r="A15819" s="8" t="s">
        <v>16439</v>
      </c>
    </row>
    <row r="15820" spans="1:1" x14ac:dyDescent="0.3">
      <c r="A15820" s="8" t="s">
        <v>16440</v>
      </c>
    </row>
    <row r="15821" spans="1:1" x14ac:dyDescent="0.3">
      <c r="A15821" s="8" t="s">
        <v>16441</v>
      </c>
    </row>
    <row r="15822" spans="1:1" x14ac:dyDescent="0.3">
      <c r="A15822" s="11" t="s">
        <v>6361</v>
      </c>
    </row>
    <row r="15823" spans="1:1" x14ac:dyDescent="0.3">
      <c r="A15823" s="8" t="s">
        <v>16442</v>
      </c>
    </row>
    <row r="15824" spans="1:1" x14ac:dyDescent="0.3">
      <c r="A15824" s="11" t="s">
        <v>6362</v>
      </c>
    </row>
    <row r="15825" spans="1:1" x14ac:dyDescent="0.3">
      <c r="A15825" s="11" t="s">
        <v>6363</v>
      </c>
    </row>
    <row r="15826" spans="1:1" x14ac:dyDescent="0.3">
      <c r="A15826" s="8" t="s">
        <v>16443</v>
      </c>
    </row>
    <row r="15827" spans="1:1" x14ac:dyDescent="0.3">
      <c r="A15827" s="8" t="s">
        <v>16444</v>
      </c>
    </row>
    <row r="15828" spans="1:1" x14ac:dyDescent="0.3">
      <c r="A15828" s="8" t="s">
        <v>16445</v>
      </c>
    </row>
    <row r="15829" spans="1:1" x14ac:dyDescent="0.3">
      <c r="A15829" s="11" t="s">
        <v>6364</v>
      </c>
    </row>
    <row r="15830" spans="1:1" x14ac:dyDescent="0.3">
      <c r="A15830" s="11" t="s">
        <v>6365</v>
      </c>
    </row>
    <row r="15831" spans="1:1" x14ac:dyDescent="0.3">
      <c r="A15831" s="8" t="s">
        <v>16446</v>
      </c>
    </row>
    <row r="15832" spans="1:1" x14ac:dyDescent="0.3">
      <c r="A15832" s="8" t="s">
        <v>16447</v>
      </c>
    </row>
    <row r="15833" spans="1:1" x14ac:dyDescent="0.3">
      <c r="A15833" s="8" t="s">
        <v>16448</v>
      </c>
    </row>
    <row r="15834" spans="1:1" x14ac:dyDescent="0.3">
      <c r="A15834" s="8" t="s">
        <v>16449</v>
      </c>
    </row>
    <row r="15835" spans="1:1" x14ac:dyDescent="0.3">
      <c r="A15835" s="8" t="s">
        <v>16450</v>
      </c>
    </row>
    <row r="15836" spans="1:1" x14ac:dyDescent="0.3">
      <c r="A15836" s="8" t="s">
        <v>16451</v>
      </c>
    </row>
    <row r="15837" spans="1:1" x14ac:dyDescent="0.3">
      <c r="A15837" s="8" t="s">
        <v>16452</v>
      </c>
    </row>
    <row r="15838" spans="1:1" x14ac:dyDescent="0.3">
      <c r="A15838" s="11" t="s">
        <v>6366</v>
      </c>
    </row>
    <row r="15839" spans="1:1" x14ac:dyDescent="0.3">
      <c r="A15839" s="11" t="s">
        <v>6367</v>
      </c>
    </row>
    <row r="15840" spans="1:1" x14ac:dyDescent="0.3">
      <c r="A15840" s="11" t="s">
        <v>6368</v>
      </c>
    </row>
    <row r="15841" spans="1:1" x14ac:dyDescent="0.3">
      <c r="A15841" s="8" t="s">
        <v>16453</v>
      </c>
    </row>
    <row r="15842" spans="1:1" x14ac:dyDescent="0.3">
      <c r="A15842" s="8" t="s">
        <v>16454</v>
      </c>
    </row>
    <row r="15843" spans="1:1" x14ac:dyDescent="0.3">
      <c r="A15843" s="11" t="s">
        <v>6369</v>
      </c>
    </row>
    <row r="15844" spans="1:1" x14ac:dyDescent="0.3">
      <c r="A15844" s="11" t="s">
        <v>6370</v>
      </c>
    </row>
    <row r="15845" spans="1:1" x14ac:dyDescent="0.3">
      <c r="A15845" s="11" t="s">
        <v>6371</v>
      </c>
    </row>
    <row r="15846" spans="1:1" x14ac:dyDescent="0.3">
      <c r="A15846" s="8" t="s">
        <v>16455</v>
      </c>
    </row>
    <row r="15847" spans="1:1" x14ac:dyDescent="0.3">
      <c r="A15847" s="8" t="s">
        <v>16456</v>
      </c>
    </row>
    <row r="15848" spans="1:1" x14ac:dyDescent="0.3">
      <c r="A15848" s="11" t="s">
        <v>6372</v>
      </c>
    </row>
    <row r="15849" spans="1:1" x14ac:dyDescent="0.3">
      <c r="A15849" s="11" t="s">
        <v>6373</v>
      </c>
    </row>
    <row r="15850" spans="1:1" x14ac:dyDescent="0.3">
      <c r="A15850" s="11" t="s">
        <v>6374</v>
      </c>
    </row>
    <row r="15851" spans="1:1" x14ac:dyDescent="0.3">
      <c r="A15851" s="8" t="s">
        <v>8666</v>
      </c>
    </row>
    <row r="15852" spans="1:1" x14ac:dyDescent="0.3">
      <c r="A15852" s="8" t="s">
        <v>16457</v>
      </c>
    </row>
    <row r="15853" spans="1:1" x14ac:dyDescent="0.3">
      <c r="A15853" s="8" t="s">
        <v>16458</v>
      </c>
    </row>
    <row r="15854" spans="1:1" x14ac:dyDescent="0.3">
      <c r="A15854" s="8" t="s">
        <v>16459</v>
      </c>
    </row>
    <row r="15855" spans="1:1" x14ac:dyDescent="0.3">
      <c r="A15855" s="8" t="s">
        <v>16460</v>
      </c>
    </row>
    <row r="15856" spans="1:1" x14ac:dyDescent="0.3">
      <c r="A15856" s="11" t="s">
        <v>6375</v>
      </c>
    </row>
    <row r="15857" spans="1:1" x14ac:dyDescent="0.3">
      <c r="A15857" s="11" t="s">
        <v>6376</v>
      </c>
    </row>
    <row r="15858" spans="1:1" x14ac:dyDescent="0.3">
      <c r="A15858" s="11" t="s">
        <v>6377</v>
      </c>
    </row>
    <row r="15859" spans="1:1" x14ac:dyDescent="0.3">
      <c r="A15859" s="8" t="s">
        <v>16461</v>
      </c>
    </row>
    <row r="15860" spans="1:1" x14ac:dyDescent="0.3">
      <c r="A15860" s="11" t="s">
        <v>6378</v>
      </c>
    </row>
    <row r="15861" spans="1:1" x14ac:dyDescent="0.3">
      <c r="A15861" s="11" t="s">
        <v>6379</v>
      </c>
    </row>
    <row r="15862" spans="1:1" x14ac:dyDescent="0.3">
      <c r="A15862" s="8" t="s">
        <v>10514</v>
      </c>
    </row>
    <row r="15863" spans="1:1" x14ac:dyDescent="0.3">
      <c r="A15863" s="8" t="s">
        <v>16462</v>
      </c>
    </row>
    <row r="15864" spans="1:1" x14ac:dyDescent="0.3">
      <c r="A15864" s="8" t="s">
        <v>16463</v>
      </c>
    </row>
    <row r="15865" spans="1:1" x14ac:dyDescent="0.3">
      <c r="A15865" s="8" t="s">
        <v>16464</v>
      </c>
    </row>
    <row r="15866" spans="1:1" x14ac:dyDescent="0.3">
      <c r="A15866" s="11" t="s">
        <v>6380</v>
      </c>
    </row>
    <row r="15867" spans="1:1" x14ac:dyDescent="0.3">
      <c r="A15867" s="11" t="s">
        <v>6381</v>
      </c>
    </row>
    <row r="15868" spans="1:1" x14ac:dyDescent="0.3">
      <c r="A15868" s="8" t="s">
        <v>16465</v>
      </c>
    </row>
    <row r="15869" spans="1:1" x14ac:dyDescent="0.3">
      <c r="A15869" s="8" t="s">
        <v>16466</v>
      </c>
    </row>
    <row r="15870" spans="1:1" x14ac:dyDescent="0.3">
      <c r="A15870" s="8" t="s">
        <v>16467</v>
      </c>
    </row>
    <row r="15871" spans="1:1" x14ac:dyDescent="0.3">
      <c r="A15871" s="8" t="s">
        <v>16468</v>
      </c>
    </row>
    <row r="15872" spans="1:1" x14ac:dyDescent="0.3">
      <c r="A15872" s="8" t="s">
        <v>16469</v>
      </c>
    </row>
    <row r="15873" spans="1:1" x14ac:dyDescent="0.3">
      <c r="A15873" s="11" t="s">
        <v>6382</v>
      </c>
    </row>
    <row r="15874" spans="1:1" x14ac:dyDescent="0.3">
      <c r="A15874" s="11" t="s">
        <v>6383</v>
      </c>
    </row>
    <row r="15875" spans="1:1" x14ac:dyDescent="0.3">
      <c r="A15875" s="11" t="s">
        <v>6384</v>
      </c>
    </row>
    <row r="15876" spans="1:1" x14ac:dyDescent="0.3">
      <c r="A15876" s="11" t="s">
        <v>6385</v>
      </c>
    </row>
    <row r="15877" spans="1:1" x14ac:dyDescent="0.3">
      <c r="A15877" s="8" t="s">
        <v>16470</v>
      </c>
    </row>
    <row r="15878" spans="1:1" x14ac:dyDescent="0.3">
      <c r="A15878" s="8" t="s">
        <v>16471</v>
      </c>
    </row>
    <row r="15879" spans="1:1" x14ac:dyDescent="0.3">
      <c r="A15879" s="11" t="s">
        <v>6386</v>
      </c>
    </row>
    <row r="15880" spans="1:1" x14ac:dyDescent="0.3">
      <c r="A15880" s="8" t="s">
        <v>16472</v>
      </c>
    </row>
    <row r="15881" spans="1:1" x14ac:dyDescent="0.3">
      <c r="A15881" s="8" t="s">
        <v>16473</v>
      </c>
    </row>
    <row r="15882" spans="1:1" x14ac:dyDescent="0.3">
      <c r="A15882" s="11" t="s">
        <v>6387</v>
      </c>
    </row>
    <row r="15883" spans="1:1" x14ac:dyDescent="0.3">
      <c r="A15883" s="8" t="s">
        <v>16474</v>
      </c>
    </row>
    <row r="15884" spans="1:1" x14ac:dyDescent="0.3">
      <c r="A15884" s="8" t="s">
        <v>16315</v>
      </c>
    </row>
    <row r="15885" spans="1:1" x14ac:dyDescent="0.3">
      <c r="A15885" s="11" t="s">
        <v>6388</v>
      </c>
    </row>
    <row r="15886" spans="1:1" x14ac:dyDescent="0.3">
      <c r="A15886" s="8" t="s">
        <v>16475</v>
      </c>
    </row>
    <row r="15887" spans="1:1" x14ac:dyDescent="0.3">
      <c r="A15887" s="11" t="s">
        <v>6389</v>
      </c>
    </row>
    <row r="15888" spans="1:1" x14ac:dyDescent="0.3">
      <c r="A15888" s="8" t="s">
        <v>16476</v>
      </c>
    </row>
    <row r="15889" spans="1:1" x14ac:dyDescent="0.3">
      <c r="A15889" s="8" t="s">
        <v>16477</v>
      </c>
    </row>
    <row r="15890" spans="1:1" x14ac:dyDescent="0.3">
      <c r="A15890" s="8" t="s">
        <v>16478</v>
      </c>
    </row>
    <row r="15891" spans="1:1" x14ac:dyDescent="0.3">
      <c r="A15891" s="8" t="s">
        <v>16479</v>
      </c>
    </row>
    <row r="15892" spans="1:1" x14ac:dyDescent="0.3">
      <c r="A15892" s="11" t="s">
        <v>6390</v>
      </c>
    </row>
    <row r="15893" spans="1:1" x14ac:dyDescent="0.3">
      <c r="A15893" s="8" t="s">
        <v>16480</v>
      </c>
    </row>
    <row r="15894" spans="1:1" x14ac:dyDescent="0.3">
      <c r="A15894" s="11" t="s">
        <v>6391</v>
      </c>
    </row>
    <row r="15895" spans="1:1" x14ac:dyDescent="0.3">
      <c r="A15895" s="8" t="s">
        <v>16481</v>
      </c>
    </row>
    <row r="15896" spans="1:1" x14ac:dyDescent="0.3">
      <c r="A15896" s="8" t="s">
        <v>16482</v>
      </c>
    </row>
    <row r="15897" spans="1:1" x14ac:dyDescent="0.3">
      <c r="A15897" s="8" t="s">
        <v>16484</v>
      </c>
    </row>
    <row r="15898" spans="1:1" x14ac:dyDescent="0.3">
      <c r="A15898" s="11" t="s">
        <v>6392</v>
      </c>
    </row>
    <row r="15899" spans="1:1" x14ac:dyDescent="0.3">
      <c r="A15899" s="11" t="s">
        <v>6393</v>
      </c>
    </row>
    <row r="15900" spans="1:1" x14ac:dyDescent="0.3">
      <c r="A15900" s="8" t="s">
        <v>16485</v>
      </c>
    </row>
    <row r="15901" spans="1:1" x14ac:dyDescent="0.3">
      <c r="A15901" s="11" t="s">
        <v>6394</v>
      </c>
    </row>
    <row r="15902" spans="1:1" x14ac:dyDescent="0.3">
      <c r="A15902" s="8" t="s">
        <v>16486</v>
      </c>
    </row>
    <row r="15903" spans="1:1" x14ac:dyDescent="0.3">
      <c r="A15903" s="8" t="s">
        <v>16487</v>
      </c>
    </row>
    <row r="15904" spans="1:1" x14ac:dyDescent="0.3">
      <c r="A15904" s="8" t="s">
        <v>16488</v>
      </c>
    </row>
    <row r="15905" spans="1:1" x14ac:dyDescent="0.3">
      <c r="A15905" s="8" t="s">
        <v>16489</v>
      </c>
    </row>
    <row r="15906" spans="1:1" x14ac:dyDescent="0.3">
      <c r="A15906" s="8" t="s">
        <v>16490</v>
      </c>
    </row>
    <row r="15907" spans="1:1" x14ac:dyDescent="0.3">
      <c r="A15907" s="8" t="s">
        <v>16491</v>
      </c>
    </row>
    <row r="15908" spans="1:1" x14ac:dyDescent="0.3">
      <c r="A15908" s="8" t="s">
        <v>16492</v>
      </c>
    </row>
    <row r="15909" spans="1:1" x14ac:dyDescent="0.3">
      <c r="A15909" s="8" t="s">
        <v>16493</v>
      </c>
    </row>
    <row r="15910" spans="1:1" x14ac:dyDescent="0.3">
      <c r="A15910" s="11" t="s">
        <v>6395</v>
      </c>
    </row>
    <row r="15911" spans="1:1" x14ac:dyDescent="0.3">
      <c r="A15911" s="11" t="s">
        <v>6396</v>
      </c>
    </row>
    <row r="15912" spans="1:1" x14ac:dyDescent="0.3">
      <c r="A15912" s="8" t="s">
        <v>16495</v>
      </c>
    </row>
    <row r="15913" spans="1:1" x14ac:dyDescent="0.3">
      <c r="A15913" s="8" t="s">
        <v>16494</v>
      </c>
    </row>
    <row r="15914" spans="1:1" x14ac:dyDescent="0.3">
      <c r="A15914" s="8" t="s">
        <v>16496</v>
      </c>
    </row>
    <row r="15915" spans="1:1" x14ac:dyDescent="0.3">
      <c r="A15915" s="8" t="s">
        <v>16497</v>
      </c>
    </row>
    <row r="15916" spans="1:1" x14ac:dyDescent="0.3">
      <c r="A15916" s="8" t="s">
        <v>16499</v>
      </c>
    </row>
    <row r="15917" spans="1:1" x14ac:dyDescent="0.3">
      <c r="A15917" s="8" t="s">
        <v>16498</v>
      </c>
    </row>
    <row r="15918" spans="1:1" x14ac:dyDescent="0.3">
      <c r="A15918" s="11" t="s">
        <v>6397</v>
      </c>
    </row>
    <row r="15919" spans="1:1" x14ac:dyDescent="0.3">
      <c r="A15919" s="8" t="s">
        <v>16500</v>
      </c>
    </row>
    <row r="15920" spans="1:1" x14ac:dyDescent="0.3">
      <c r="A15920" s="8" t="s">
        <v>16501</v>
      </c>
    </row>
    <row r="15921" spans="1:1" x14ac:dyDescent="0.3">
      <c r="A15921" s="8" t="s">
        <v>16502</v>
      </c>
    </row>
    <row r="15922" spans="1:1" x14ac:dyDescent="0.3">
      <c r="A15922" s="8" t="s">
        <v>16503</v>
      </c>
    </row>
    <row r="15923" spans="1:1" x14ac:dyDescent="0.3">
      <c r="A15923" s="8" t="s">
        <v>16504</v>
      </c>
    </row>
    <row r="15924" spans="1:1" x14ac:dyDescent="0.3">
      <c r="A15924" s="8" t="s">
        <v>16505</v>
      </c>
    </row>
    <row r="15925" spans="1:1" x14ac:dyDescent="0.3">
      <c r="A15925" s="8" t="s">
        <v>13891</v>
      </c>
    </row>
    <row r="15926" spans="1:1" x14ac:dyDescent="0.3">
      <c r="A15926" s="8" t="s">
        <v>16506</v>
      </c>
    </row>
    <row r="15927" spans="1:1" x14ac:dyDescent="0.3">
      <c r="A15927" s="8" t="s">
        <v>16507</v>
      </c>
    </row>
    <row r="15928" spans="1:1" x14ac:dyDescent="0.3">
      <c r="A15928" s="8" t="s">
        <v>16508</v>
      </c>
    </row>
    <row r="15929" spans="1:1" x14ac:dyDescent="0.3">
      <c r="A15929" s="8" t="s">
        <v>16509</v>
      </c>
    </row>
    <row r="15930" spans="1:1" x14ac:dyDescent="0.3">
      <c r="A15930" s="8" t="s">
        <v>16510</v>
      </c>
    </row>
    <row r="15931" spans="1:1" x14ac:dyDescent="0.3">
      <c r="A15931" s="8" t="s">
        <v>16511</v>
      </c>
    </row>
    <row r="15932" spans="1:1" x14ac:dyDescent="0.3">
      <c r="A15932" s="8" t="s">
        <v>16512</v>
      </c>
    </row>
    <row r="15933" spans="1:1" x14ac:dyDescent="0.3">
      <c r="A15933" s="8" t="s">
        <v>16513</v>
      </c>
    </row>
    <row r="15934" spans="1:1" x14ac:dyDescent="0.3">
      <c r="A15934" s="8" t="s">
        <v>16514</v>
      </c>
    </row>
    <row r="15935" spans="1:1" x14ac:dyDescent="0.3">
      <c r="A15935" s="8" t="s">
        <v>16515</v>
      </c>
    </row>
    <row r="15936" spans="1:1" x14ac:dyDescent="0.3">
      <c r="A15936" s="8" t="s">
        <v>16516</v>
      </c>
    </row>
    <row r="15937" spans="1:1" x14ac:dyDescent="0.3">
      <c r="A15937" s="8" t="s">
        <v>16517</v>
      </c>
    </row>
    <row r="15938" spans="1:1" x14ac:dyDescent="0.3">
      <c r="A15938" s="8" t="s">
        <v>16518</v>
      </c>
    </row>
    <row r="15939" spans="1:1" x14ac:dyDescent="0.3">
      <c r="A15939" s="8" t="s">
        <v>16519</v>
      </c>
    </row>
    <row r="15940" spans="1:1" x14ac:dyDescent="0.3">
      <c r="A15940" s="8" t="s">
        <v>6969</v>
      </c>
    </row>
    <row r="15941" spans="1:1" x14ac:dyDescent="0.3">
      <c r="A15941" s="8" t="s">
        <v>16520</v>
      </c>
    </row>
    <row r="15942" spans="1:1" x14ac:dyDescent="0.3">
      <c r="A15942" s="8" t="s">
        <v>16521</v>
      </c>
    </row>
    <row r="15943" spans="1:1" x14ac:dyDescent="0.3">
      <c r="A15943" s="8" t="s">
        <v>16522</v>
      </c>
    </row>
    <row r="15944" spans="1:1" x14ac:dyDescent="0.3">
      <c r="A15944" s="11" t="s">
        <v>6398</v>
      </c>
    </row>
    <row r="15945" spans="1:1" x14ac:dyDescent="0.3">
      <c r="A15945" s="8" t="s">
        <v>16523</v>
      </c>
    </row>
    <row r="15946" spans="1:1" x14ac:dyDescent="0.3">
      <c r="A15946" s="8" t="s">
        <v>16524</v>
      </c>
    </row>
    <row r="15947" spans="1:1" x14ac:dyDescent="0.3">
      <c r="A15947" s="8" t="s">
        <v>16525</v>
      </c>
    </row>
    <row r="15948" spans="1:1" x14ac:dyDescent="0.3">
      <c r="A15948" s="11" t="s">
        <v>6399</v>
      </c>
    </row>
    <row r="15949" spans="1:1" x14ac:dyDescent="0.3">
      <c r="A15949" s="8" t="s">
        <v>16526</v>
      </c>
    </row>
    <row r="15950" spans="1:1" x14ac:dyDescent="0.3">
      <c r="A15950" s="11" t="s">
        <v>6400</v>
      </c>
    </row>
    <row r="15951" spans="1:1" x14ac:dyDescent="0.3">
      <c r="A15951" s="8" t="s">
        <v>16527</v>
      </c>
    </row>
    <row r="15952" spans="1:1" x14ac:dyDescent="0.3">
      <c r="A15952" s="8" t="s">
        <v>16528</v>
      </c>
    </row>
    <row r="15953" spans="1:1" x14ac:dyDescent="0.3">
      <c r="A15953" s="8" t="s">
        <v>16529</v>
      </c>
    </row>
    <row r="15954" spans="1:1" x14ac:dyDescent="0.3">
      <c r="A15954" s="11" t="s">
        <v>6401</v>
      </c>
    </row>
    <row r="15955" spans="1:1" x14ac:dyDescent="0.3">
      <c r="A15955" s="8" t="s">
        <v>16530</v>
      </c>
    </row>
    <row r="15956" spans="1:1" x14ac:dyDescent="0.3">
      <c r="A15956" s="8" t="s">
        <v>16531</v>
      </c>
    </row>
    <row r="15957" spans="1:1" x14ac:dyDescent="0.3">
      <c r="A15957" s="8" t="s">
        <v>16532</v>
      </c>
    </row>
    <row r="15958" spans="1:1" x14ac:dyDescent="0.3">
      <c r="A15958" s="8" t="s">
        <v>16533</v>
      </c>
    </row>
    <row r="15959" spans="1:1" x14ac:dyDescent="0.3">
      <c r="A15959" s="8" t="s">
        <v>16534</v>
      </c>
    </row>
    <row r="15960" spans="1:1" x14ac:dyDescent="0.3">
      <c r="A15960" s="8" t="s">
        <v>16535</v>
      </c>
    </row>
    <row r="15961" spans="1:1" x14ac:dyDescent="0.3">
      <c r="A15961" s="8" t="s">
        <v>16536</v>
      </c>
    </row>
    <row r="15962" spans="1:1" x14ac:dyDescent="0.3">
      <c r="A15962" s="8" t="s">
        <v>16537</v>
      </c>
    </row>
    <row r="15963" spans="1:1" x14ac:dyDescent="0.3">
      <c r="A15963" s="11" t="s">
        <v>6402</v>
      </c>
    </row>
    <row r="15964" spans="1:1" x14ac:dyDescent="0.3">
      <c r="A15964" s="11" t="s">
        <v>6403</v>
      </c>
    </row>
    <row r="15965" spans="1:1" x14ac:dyDescent="0.3">
      <c r="A15965" s="8" t="s">
        <v>16538</v>
      </c>
    </row>
    <row r="15966" spans="1:1" x14ac:dyDescent="0.3">
      <c r="A15966" s="11" t="s">
        <v>6404</v>
      </c>
    </row>
    <row r="15967" spans="1:1" x14ac:dyDescent="0.3">
      <c r="A15967" s="8" t="s">
        <v>8500</v>
      </c>
    </row>
    <row r="15968" spans="1:1" x14ac:dyDescent="0.3">
      <c r="A15968" s="8" t="s">
        <v>16539</v>
      </c>
    </row>
    <row r="15969" spans="1:1" x14ac:dyDescent="0.3">
      <c r="A15969" s="8" t="s">
        <v>16540</v>
      </c>
    </row>
    <row r="15970" spans="1:1" x14ac:dyDescent="0.3">
      <c r="A15970" s="8" t="s">
        <v>16541</v>
      </c>
    </row>
    <row r="15971" spans="1:1" x14ac:dyDescent="0.3">
      <c r="A15971" s="8" t="s">
        <v>16542</v>
      </c>
    </row>
    <row r="15972" spans="1:1" x14ac:dyDescent="0.3">
      <c r="A15972" s="8" t="s">
        <v>16543</v>
      </c>
    </row>
    <row r="15973" spans="1:1" x14ac:dyDescent="0.3">
      <c r="A15973" s="11" t="s">
        <v>6405</v>
      </c>
    </row>
    <row r="15974" spans="1:1" x14ac:dyDescent="0.3">
      <c r="A15974" s="11" t="s">
        <v>6406</v>
      </c>
    </row>
    <row r="15975" spans="1:1" x14ac:dyDescent="0.3">
      <c r="A15975" s="8" t="s">
        <v>16544</v>
      </c>
    </row>
    <row r="15976" spans="1:1" x14ac:dyDescent="0.3">
      <c r="A15976" s="8" t="s">
        <v>16545</v>
      </c>
    </row>
    <row r="15977" spans="1:1" x14ac:dyDescent="0.3">
      <c r="A15977" s="11" t="s">
        <v>6407</v>
      </c>
    </row>
    <row r="15978" spans="1:1" x14ac:dyDescent="0.3">
      <c r="A15978" s="8" t="s">
        <v>16546</v>
      </c>
    </row>
    <row r="15979" spans="1:1" x14ac:dyDescent="0.3">
      <c r="A15979" s="8" t="s">
        <v>16547</v>
      </c>
    </row>
    <row r="15980" spans="1:1" x14ac:dyDescent="0.3">
      <c r="A15980" s="11" t="s">
        <v>6408</v>
      </c>
    </row>
    <row r="15981" spans="1:1" x14ac:dyDescent="0.3">
      <c r="A15981" s="8" t="s">
        <v>16548</v>
      </c>
    </row>
    <row r="15982" spans="1:1" x14ac:dyDescent="0.3">
      <c r="A15982" s="8" t="s">
        <v>16549</v>
      </c>
    </row>
    <row r="15983" spans="1:1" x14ac:dyDescent="0.3">
      <c r="A15983" s="8" t="s">
        <v>16550</v>
      </c>
    </row>
    <row r="15984" spans="1:1" x14ac:dyDescent="0.3">
      <c r="A15984" s="8" t="s">
        <v>16551</v>
      </c>
    </row>
    <row r="15985" spans="1:1" x14ac:dyDescent="0.3">
      <c r="A15985" s="8" t="s">
        <v>16552</v>
      </c>
    </row>
    <row r="15986" spans="1:1" x14ac:dyDescent="0.3">
      <c r="A15986" s="11" t="s">
        <v>6409</v>
      </c>
    </row>
    <row r="15987" spans="1:1" x14ac:dyDescent="0.3">
      <c r="A15987" s="8" t="s">
        <v>16553</v>
      </c>
    </row>
    <row r="15988" spans="1:1" x14ac:dyDescent="0.3">
      <c r="A15988" s="8" t="s">
        <v>16554</v>
      </c>
    </row>
    <row r="15989" spans="1:1" x14ac:dyDescent="0.3">
      <c r="A15989" s="11" t="s">
        <v>6410</v>
      </c>
    </row>
    <row r="15990" spans="1:1" x14ac:dyDescent="0.3">
      <c r="A15990" s="8" t="s">
        <v>14258</v>
      </c>
    </row>
    <row r="15991" spans="1:1" x14ac:dyDescent="0.3">
      <c r="A15991" s="8" t="s">
        <v>16555</v>
      </c>
    </row>
    <row r="15992" spans="1:1" x14ac:dyDescent="0.3">
      <c r="A15992" s="8" t="s">
        <v>16556</v>
      </c>
    </row>
    <row r="15993" spans="1:1" x14ac:dyDescent="0.3">
      <c r="A15993" s="8" t="s">
        <v>16557</v>
      </c>
    </row>
    <row r="15994" spans="1:1" x14ac:dyDescent="0.3">
      <c r="A15994" s="11" t="s">
        <v>6411</v>
      </c>
    </row>
    <row r="15995" spans="1:1" x14ac:dyDescent="0.3">
      <c r="A15995" s="11" t="s">
        <v>6412</v>
      </c>
    </row>
    <row r="15996" spans="1:1" x14ac:dyDescent="0.3">
      <c r="A15996" s="8" t="s">
        <v>16558</v>
      </c>
    </row>
    <row r="15997" spans="1:1" x14ac:dyDescent="0.3">
      <c r="A15997" s="11" t="s">
        <v>6413</v>
      </c>
    </row>
    <row r="15998" spans="1:1" x14ac:dyDescent="0.3">
      <c r="A15998" s="8" t="s">
        <v>16559</v>
      </c>
    </row>
    <row r="15999" spans="1:1" x14ac:dyDescent="0.3">
      <c r="A15999" s="8" t="s">
        <v>16560</v>
      </c>
    </row>
    <row r="16000" spans="1:1" x14ac:dyDescent="0.3">
      <c r="A16000" s="11" t="s">
        <v>6414</v>
      </c>
    </row>
    <row r="16001" spans="1:1" x14ac:dyDescent="0.3">
      <c r="A16001" s="11" t="s">
        <v>6415</v>
      </c>
    </row>
    <row r="16002" spans="1:1" x14ac:dyDescent="0.3">
      <c r="A16002" s="8" t="s">
        <v>16561</v>
      </c>
    </row>
    <row r="16003" spans="1:1" x14ac:dyDescent="0.3">
      <c r="A16003" s="8" t="s">
        <v>16562</v>
      </c>
    </row>
    <row r="16004" spans="1:1" x14ac:dyDescent="0.3">
      <c r="A16004" s="11" t="s">
        <v>6416</v>
      </c>
    </row>
    <row r="16005" spans="1:1" x14ac:dyDescent="0.3">
      <c r="A16005" s="11" t="s">
        <v>6417</v>
      </c>
    </row>
    <row r="16006" spans="1:1" x14ac:dyDescent="0.3">
      <c r="A16006" s="11" t="s">
        <v>6418</v>
      </c>
    </row>
    <row r="16007" spans="1:1" x14ac:dyDescent="0.3">
      <c r="A16007" s="11" t="s">
        <v>6419</v>
      </c>
    </row>
    <row r="16008" spans="1:1" x14ac:dyDescent="0.3">
      <c r="A16008" s="11" t="s">
        <v>6420</v>
      </c>
    </row>
    <row r="16009" spans="1:1" x14ac:dyDescent="0.3">
      <c r="A16009" s="11" t="s">
        <v>6421</v>
      </c>
    </row>
    <row r="16010" spans="1:1" x14ac:dyDescent="0.3">
      <c r="A16010" s="8" t="s">
        <v>16563</v>
      </c>
    </row>
    <row r="16011" spans="1:1" x14ac:dyDescent="0.3">
      <c r="A16011" s="8" t="s">
        <v>16564</v>
      </c>
    </row>
    <row r="16012" spans="1:1" x14ac:dyDescent="0.3">
      <c r="A16012" s="8" t="s">
        <v>16565</v>
      </c>
    </row>
    <row r="16013" spans="1:1" x14ac:dyDescent="0.3">
      <c r="A16013" s="8" t="s">
        <v>16566</v>
      </c>
    </row>
    <row r="16014" spans="1:1" x14ac:dyDescent="0.3">
      <c r="A16014" s="11" t="s">
        <v>6422</v>
      </c>
    </row>
    <row r="16015" spans="1:1" x14ac:dyDescent="0.3">
      <c r="A16015" s="8" t="s">
        <v>13795</v>
      </c>
    </row>
    <row r="16016" spans="1:1" x14ac:dyDescent="0.3">
      <c r="A16016" s="8" t="s">
        <v>16567</v>
      </c>
    </row>
    <row r="16017" spans="1:1" x14ac:dyDescent="0.3">
      <c r="A16017" s="8" t="s">
        <v>16568</v>
      </c>
    </row>
    <row r="16018" spans="1:1" x14ac:dyDescent="0.3">
      <c r="A16018" s="8" t="s">
        <v>16569</v>
      </c>
    </row>
    <row r="16019" spans="1:1" x14ac:dyDescent="0.3">
      <c r="A16019" s="8" t="s">
        <v>16570</v>
      </c>
    </row>
    <row r="16020" spans="1:1" x14ac:dyDescent="0.3">
      <c r="A16020" s="8" t="s">
        <v>16571</v>
      </c>
    </row>
    <row r="16021" spans="1:1" x14ac:dyDescent="0.3">
      <c r="A16021" s="11" t="s">
        <v>6423</v>
      </c>
    </row>
    <row r="16022" spans="1:1" x14ac:dyDescent="0.3">
      <c r="A16022" s="8" t="s">
        <v>16572</v>
      </c>
    </row>
    <row r="16023" spans="1:1" x14ac:dyDescent="0.3">
      <c r="A16023" s="11" t="s">
        <v>6424</v>
      </c>
    </row>
    <row r="16024" spans="1:1" x14ac:dyDescent="0.3">
      <c r="A16024" s="8" t="s">
        <v>16573</v>
      </c>
    </row>
    <row r="16025" spans="1:1" x14ac:dyDescent="0.3">
      <c r="A16025" s="8" t="s">
        <v>16574</v>
      </c>
    </row>
    <row r="16026" spans="1:1" x14ac:dyDescent="0.3">
      <c r="A16026" s="8" t="s">
        <v>16575</v>
      </c>
    </row>
    <row r="16027" spans="1:1" x14ac:dyDescent="0.3">
      <c r="A16027" s="11" t="s">
        <v>6425</v>
      </c>
    </row>
    <row r="16028" spans="1:1" x14ac:dyDescent="0.3">
      <c r="A16028" s="11" t="s">
        <v>6426</v>
      </c>
    </row>
    <row r="16029" spans="1:1" x14ac:dyDescent="0.3">
      <c r="A16029" s="11" t="s">
        <v>6427</v>
      </c>
    </row>
    <row r="16030" spans="1:1" x14ac:dyDescent="0.3">
      <c r="A16030" s="11" t="s">
        <v>6428</v>
      </c>
    </row>
    <row r="16031" spans="1:1" x14ac:dyDescent="0.3">
      <c r="A16031" s="11" t="s">
        <v>6429</v>
      </c>
    </row>
    <row r="16032" spans="1:1" x14ac:dyDescent="0.3">
      <c r="A16032" s="11" t="s">
        <v>6430</v>
      </c>
    </row>
    <row r="16033" spans="1:1" x14ac:dyDescent="0.3">
      <c r="A16033" s="8" t="s">
        <v>16576</v>
      </c>
    </row>
    <row r="16034" spans="1:1" x14ac:dyDescent="0.3">
      <c r="A16034" s="8" t="s">
        <v>16577</v>
      </c>
    </row>
    <row r="16035" spans="1:1" x14ac:dyDescent="0.3">
      <c r="A16035" s="11" t="s">
        <v>6431</v>
      </c>
    </row>
    <row r="16036" spans="1:1" x14ac:dyDescent="0.3">
      <c r="A16036" s="11" t="s">
        <v>6432</v>
      </c>
    </row>
    <row r="16037" spans="1:1" x14ac:dyDescent="0.3">
      <c r="A16037" s="8" t="s">
        <v>16578</v>
      </c>
    </row>
    <row r="16038" spans="1:1" x14ac:dyDescent="0.3">
      <c r="A16038" s="11" t="s">
        <v>6433</v>
      </c>
    </row>
    <row r="16039" spans="1:1" x14ac:dyDescent="0.3">
      <c r="A16039" s="8" t="s">
        <v>16579</v>
      </c>
    </row>
    <row r="16040" spans="1:1" x14ac:dyDescent="0.3">
      <c r="A16040" s="11" t="s">
        <v>6434</v>
      </c>
    </row>
    <row r="16041" spans="1:1" x14ac:dyDescent="0.3">
      <c r="A16041" s="8" t="s">
        <v>16580</v>
      </c>
    </row>
    <row r="16042" spans="1:1" x14ac:dyDescent="0.3">
      <c r="A16042" s="8" t="s">
        <v>16581</v>
      </c>
    </row>
    <row r="16043" spans="1:1" x14ac:dyDescent="0.3">
      <c r="A16043" s="11" t="s">
        <v>6435</v>
      </c>
    </row>
    <row r="16044" spans="1:1" x14ac:dyDescent="0.3">
      <c r="A16044" s="8" t="s">
        <v>16582</v>
      </c>
    </row>
    <row r="16045" spans="1:1" x14ac:dyDescent="0.3">
      <c r="A16045" s="8" t="s">
        <v>16583</v>
      </c>
    </row>
    <row r="16046" spans="1:1" x14ac:dyDescent="0.3">
      <c r="A16046" s="8" t="s">
        <v>15410</v>
      </c>
    </row>
    <row r="16047" spans="1:1" x14ac:dyDescent="0.3">
      <c r="A16047" s="11" t="s">
        <v>6436</v>
      </c>
    </row>
    <row r="16048" spans="1:1" x14ac:dyDescent="0.3">
      <c r="A16048" s="8" t="s">
        <v>16584</v>
      </c>
    </row>
    <row r="16049" spans="1:1" x14ac:dyDescent="0.3">
      <c r="A16049" s="8" t="s">
        <v>16585</v>
      </c>
    </row>
    <row r="16050" spans="1:1" x14ac:dyDescent="0.3">
      <c r="A16050" s="11" t="s">
        <v>6437</v>
      </c>
    </row>
    <row r="16051" spans="1:1" x14ac:dyDescent="0.3">
      <c r="A16051" s="8" t="s">
        <v>16587</v>
      </c>
    </row>
    <row r="16052" spans="1:1" x14ac:dyDescent="0.3">
      <c r="A16052" s="8" t="s">
        <v>16588</v>
      </c>
    </row>
    <row r="16053" spans="1:1" x14ac:dyDescent="0.3">
      <c r="A16053" s="8" t="s">
        <v>16589</v>
      </c>
    </row>
    <row r="16054" spans="1:1" x14ac:dyDescent="0.3">
      <c r="A16054" s="11" t="s">
        <v>6438</v>
      </c>
    </row>
    <row r="16055" spans="1:1" x14ac:dyDescent="0.3">
      <c r="A16055" s="11" t="s">
        <v>6439</v>
      </c>
    </row>
    <row r="16056" spans="1:1" x14ac:dyDescent="0.3">
      <c r="A16056" s="11" t="s">
        <v>6440</v>
      </c>
    </row>
    <row r="16057" spans="1:1" x14ac:dyDescent="0.3">
      <c r="A16057" s="8" t="s">
        <v>16590</v>
      </c>
    </row>
    <row r="16058" spans="1:1" x14ac:dyDescent="0.3">
      <c r="A16058" s="11" t="s">
        <v>6441</v>
      </c>
    </row>
    <row r="16059" spans="1:1" x14ac:dyDescent="0.3">
      <c r="A16059" s="8" t="s">
        <v>16591</v>
      </c>
    </row>
    <row r="16060" spans="1:1" x14ac:dyDescent="0.3">
      <c r="A16060" s="8" t="s">
        <v>16592</v>
      </c>
    </row>
    <row r="16061" spans="1:1" x14ac:dyDescent="0.3">
      <c r="A16061" s="8" t="s">
        <v>16593</v>
      </c>
    </row>
    <row r="16062" spans="1:1" x14ac:dyDescent="0.3">
      <c r="A16062" s="8" t="s">
        <v>16594</v>
      </c>
    </row>
    <row r="16063" spans="1:1" x14ac:dyDescent="0.3">
      <c r="A16063" s="8" t="s">
        <v>16595</v>
      </c>
    </row>
    <row r="16064" spans="1:1" x14ac:dyDescent="0.3">
      <c r="A16064" s="8" t="s">
        <v>16596</v>
      </c>
    </row>
    <row r="16065" spans="1:1" x14ac:dyDescent="0.3">
      <c r="A16065" s="8" t="s">
        <v>16597</v>
      </c>
    </row>
    <row r="16066" spans="1:1" x14ac:dyDescent="0.3">
      <c r="A16066" s="8" t="s">
        <v>16598</v>
      </c>
    </row>
    <row r="16067" spans="1:1" x14ac:dyDescent="0.3">
      <c r="A16067" s="11" t="s">
        <v>6442</v>
      </c>
    </row>
    <row r="16068" spans="1:1" x14ac:dyDescent="0.3">
      <c r="A16068" s="8" t="s">
        <v>16599</v>
      </c>
    </row>
    <row r="16069" spans="1:1" x14ac:dyDescent="0.3">
      <c r="A16069" s="11" t="s">
        <v>6443</v>
      </c>
    </row>
    <row r="16070" spans="1:1" x14ac:dyDescent="0.3">
      <c r="A16070" s="8" t="s">
        <v>16600</v>
      </c>
    </row>
    <row r="16071" spans="1:1" x14ac:dyDescent="0.3">
      <c r="A16071" s="11" t="s">
        <v>6444</v>
      </c>
    </row>
    <row r="16072" spans="1:1" x14ac:dyDescent="0.3">
      <c r="A16072" s="11" t="s">
        <v>6445</v>
      </c>
    </row>
    <row r="16073" spans="1:1" x14ac:dyDescent="0.3">
      <c r="A16073" s="11" t="s">
        <v>6446</v>
      </c>
    </row>
    <row r="16074" spans="1:1" x14ac:dyDescent="0.3">
      <c r="A16074" s="8" t="s">
        <v>16601</v>
      </c>
    </row>
    <row r="16075" spans="1:1" x14ac:dyDescent="0.3">
      <c r="A16075" s="11" t="s">
        <v>6447</v>
      </c>
    </row>
    <row r="16076" spans="1:1" x14ac:dyDescent="0.3">
      <c r="A16076" s="11" t="s">
        <v>6448</v>
      </c>
    </row>
    <row r="16077" spans="1:1" x14ac:dyDescent="0.3">
      <c r="A16077" s="11" t="s">
        <v>6449</v>
      </c>
    </row>
    <row r="16078" spans="1:1" x14ac:dyDescent="0.3">
      <c r="A16078" s="11" t="s">
        <v>6450</v>
      </c>
    </row>
    <row r="16079" spans="1:1" x14ac:dyDescent="0.3">
      <c r="A16079" s="8" t="s">
        <v>16602</v>
      </c>
    </row>
    <row r="16080" spans="1:1" x14ac:dyDescent="0.3">
      <c r="A16080" s="11" t="s">
        <v>6451</v>
      </c>
    </row>
    <row r="16081" spans="1:1" x14ac:dyDescent="0.3">
      <c r="A16081" s="8" t="s">
        <v>16603</v>
      </c>
    </row>
    <row r="16082" spans="1:1" x14ac:dyDescent="0.3">
      <c r="A16082" s="11" t="s">
        <v>6452</v>
      </c>
    </row>
    <row r="16083" spans="1:1" x14ac:dyDescent="0.3">
      <c r="A16083" s="11" t="s">
        <v>6453</v>
      </c>
    </row>
    <row r="16084" spans="1:1" x14ac:dyDescent="0.3">
      <c r="A16084" s="8" t="s">
        <v>16604</v>
      </c>
    </row>
    <row r="16085" spans="1:1" x14ac:dyDescent="0.3">
      <c r="A16085" s="8" t="s">
        <v>16605</v>
      </c>
    </row>
    <row r="16086" spans="1:1" x14ac:dyDescent="0.3">
      <c r="A16086" s="11" t="s">
        <v>6454</v>
      </c>
    </row>
    <row r="16087" spans="1:1" x14ac:dyDescent="0.3">
      <c r="A16087" s="11" t="s">
        <v>6455</v>
      </c>
    </row>
    <row r="16088" spans="1:1" x14ac:dyDescent="0.3">
      <c r="A16088" s="8" t="s">
        <v>16606</v>
      </c>
    </row>
    <row r="16089" spans="1:1" x14ac:dyDescent="0.3">
      <c r="A16089" s="8" t="s">
        <v>16607</v>
      </c>
    </row>
    <row r="16090" spans="1:1" x14ac:dyDescent="0.3">
      <c r="A16090" s="11" t="s">
        <v>6456</v>
      </c>
    </row>
    <row r="16091" spans="1:1" x14ac:dyDescent="0.3">
      <c r="A16091" s="11" t="s">
        <v>6457</v>
      </c>
    </row>
    <row r="16092" spans="1:1" x14ac:dyDescent="0.3">
      <c r="A16092" s="11" t="s">
        <v>6458</v>
      </c>
    </row>
    <row r="16093" spans="1:1" x14ac:dyDescent="0.3">
      <c r="A16093" s="11" t="s">
        <v>6459</v>
      </c>
    </row>
    <row r="16094" spans="1:1" x14ac:dyDescent="0.3">
      <c r="A16094" s="8" t="s">
        <v>16608</v>
      </c>
    </row>
    <row r="16095" spans="1:1" x14ac:dyDescent="0.3">
      <c r="A16095" s="11" t="s">
        <v>6460</v>
      </c>
    </row>
    <row r="16096" spans="1:1" x14ac:dyDescent="0.3">
      <c r="A16096" s="8" t="s">
        <v>16609</v>
      </c>
    </row>
    <row r="16097" spans="1:1" x14ac:dyDescent="0.3">
      <c r="A16097" s="8" t="s">
        <v>16610</v>
      </c>
    </row>
    <row r="16098" spans="1:1" x14ac:dyDescent="0.3">
      <c r="A16098" s="8" t="s">
        <v>16611</v>
      </c>
    </row>
    <row r="16099" spans="1:1" x14ac:dyDescent="0.3">
      <c r="A16099" s="8" t="s">
        <v>16612</v>
      </c>
    </row>
    <row r="16100" spans="1:1" x14ac:dyDescent="0.3">
      <c r="A16100" s="8" t="s">
        <v>16613</v>
      </c>
    </row>
    <row r="16101" spans="1:1" x14ac:dyDescent="0.3">
      <c r="A16101" s="8" t="s">
        <v>16614</v>
      </c>
    </row>
    <row r="16102" spans="1:1" x14ac:dyDescent="0.3">
      <c r="A16102" s="11" t="s">
        <v>6461</v>
      </c>
    </row>
    <row r="16103" spans="1:1" x14ac:dyDescent="0.3">
      <c r="A16103" s="8" t="s">
        <v>16615</v>
      </c>
    </row>
    <row r="16104" spans="1:1" x14ac:dyDescent="0.3">
      <c r="A16104" s="8" t="s">
        <v>16616</v>
      </c>
    </row>
    <row r="16105" spans="1:1" x14ac:dyDescent="0.3">
      <c r="A16105" s="8" t="s">
        <v>16617</v>
      </c>
    </row>
    <row r="16106" spans="1:1" x14ac:dyDescent="0.3">
      <c r="A16106" s="11" t="s">
        <v>6462</v>
      </c>
    </row>
    <row r="16107" spans="1:1" x14ac:dyDescent="0.3">
      <c r="A16107" s="8" t="s">
        <v>16618</v>
      </c>
    </row>
    <row r="16108" spans="1:1" x14ac:dyDescent="0.3">
      <c r="A16108" s="8" t="s">
        <v>16619</v>
      </c>
    </row>
    <row r="16109" spans="1:1" x14ac:dyDescent="0.3">
      <c r="A16109" s="8" t="s">
        <v>16620</v>
      </c>
    </row>
    <row r="16110" spans="1:1" x14ac:dyDescent="0.3">
      <c r="A16110" s="8" t="s">
        <v>16621</v>
      </c>
    </row>
    <row r="16111" spans="1:1" x14ac:dyDescent="0.3">
      <c r="A16111" s="8" t="s">
        <v>16622</v>
      </c>
    </row>
    <row r="16112" spans="1:1" x14ac:dyDescent="0.3">
      <c r="A16112" s="8" t="s">
        <v>16623</v>
      </c>
    </row>
    <row r="16113" spans="1:1" x14ac:dyDescent="0.3">
      <c r="A16113" s="8" t="s">
        <v>16624</v>
      </c>
    </row>
    <row r="16114" spans="1:1" x14ac:dyDescent="0.3">
      <c r="A16114" s="8" t="s">
        <v>16625</v>
      </c>
    </row>
    <row r="16115" spans="1:1" x14ac:dyDescent="0.3">
      <c r="A16115" s="8" t="s">
        <v>16626</v>
      </c>
    </row>
    <row r="16116" spans="1:1" x14ac:dyDescent="0.3">
      <c r="A16116" s="8" t="s">
        <v>16627</v>
      </c>
    </row>
    <row r="16117" spans="1:1" x14ac:dyDescent="0.3">
      <c r="A16117" s="11" t="s">
        <v>6463</v>
      </c>
    </row>
    <row r="16118" spans="1:1" x14ac:dyDescent="0.3">
      <c r="A16118" s="8" t="s">
        <v>16628</v>
      </c>
    </row>
    <row r="16119" spans="1:1" x14ac:dyDescent="0.3">
      <c r="A16119" s="8" t="s">
        <v>16629</v>
      </c>
    </row>
    <row r="16120" spans="1:1" x14ac:dyDescent="0.3">
      <c r="A16120" s="11" t="s">
        <v>6464</v>
      </c>
    </row>
    <row r="16121" spans="1:1" x14ac:dyDescent="0.3">
      <c r="A16121" s="11" t="s">
        <v>6465</v>
      </c>
    </row>
    <row r="16122" spans="1:1" x14ac:dyDescent="0.3">
      <c r="A16122" s="8" t="s">
        <v>16630</v>
      </c>
    </row>
    <row r="16123" spans="1:1" x14ac:dyDescent="0.3">
      <c r="A16123" s="8" t="s">
        <v>16631</v>
      </c>
    </row>
    <row r="16124" spans="1:1" x14ac:dyDescent="0.3">
      <c r="A16124" s="11" t="s">
        <v>6466</v>
      </c>
    </row>
    <row r="16125" spans="1:1" x14ac:dyDescent="0.3">
      <c r="A16125" s="11" t="s">
        <v>6467</v>
      </c>
    </row>
    <row r="16126" spans="1:1" x14ac:dyDescent="0.3">
      <c r="A16126" s="11" t="s">
        <v>6468</v>
      </c>
    </row>
    <row r="16127" spans="1:1" x14ac:dyDescent="0.3">
      <c r="A16127" s="11" t="s">
        <v>6469</v>
      </c>
    </row>
    <row r="16128" spans="1:1" x14ac:dyDescent="0.3">
      <c r="A16128" s="11" t="s">
        <v>6470</v>
      </c>
    </row>
    <row r="16129" spans="1:1" x14ac:dyDescent="0.3">
      <c r="A16129" s="11" t="s">
        <v>6471</v>
      </c>
    </row>
    <row r="16130" spans="1:1" x14ac:dyDescent="0.3">
      <c r="A16130" s="8" t="s">
        <v>16632</v>
      </c>
    </row>
    <row r="16131" spans="1:1" x14ac:dyDescent="0.3">
      <c r="A16131" s="8" t="s">
        <v>16633</v>
      </c>
    </row>
    <row r="16132" spans="1:1" x14ac:dyDescent="0.3">
      <c r="A16132" s="8" t="s">
        <v>16634</v>
      </c>
    </row>
    <row r="16133" spans="1:1" x14ac:dyDescent="0.3">
      <c r="A16133" s="11" t="s">
        <v>6472</v>
      </c>
    </row>
    <row r="16134" spans="1:1" x14ac:dyDescent="0.3">
      <c r="A16134" s="8" t="s">
        <v>16635</v>
      </c>
    </row>
    <row r="16135" spans="1:1" x14ac:dyDescent="0.3">
      <c r="A16135" s="8" t="s">
        <v>16636</v>
      </c>
    </row>
    <row r="16136" spans="1:1" x14ac:dyDescent="0.3">
      <c r="A16136" s="11" t="s">
        <v>6473</v>
      </c>
    </row>
    <row r="16137" spans="1:1" x14ac:dyDescent="0.3">
      <c r="A16137" s="11" t="s">
        <v>6474</v>
      </c>
    </row>
    <row r="16138" spans="1:1" x14ac:dyDescent="0.3">
      <c r="A16138" s="11" t="s">
        <v>6475</v>
      </c>
    </row>
    <row r="16139" spans="1:1" x14ac:dyDescent="0.3">
      <c r="A16139" s="8" t="s">
        <v>16637</v>
      </c>
    </row>
    <row r="16140" spans="1:1" x14ac:dyDescent="0.3">
      <c r="A16140" s="8" t="s">
        <v>16638</v>
      </c>
    </row>
    <row r="16141" spans="1:1" x14ac:dyDescent="0.3">
      <c r="A16141" s="8" t="s">
        <v>16639</v>
      </c>
    </row>
    <row r="16142" spans="1:1" x14ac:dyDescent="0.3">
      <c r="A16142" s="8" t="s">
        <v>16640</v>
      </c>
    </row>
    <row r="16143" spans="1:1" x14ac:dyDescent="0.3">
      <c r="A16143" s="11" t="s">
        <v>6476</v>
      </c>
    </row>
    <row r="16144" spans="1:1" x14ac:dyDescent="0.3">
      <c r="A16144" s="11" t="s">
        <v>6477</v>
      </c>
    </row>
    <row r="16145" spans="1:1" x14ac:dyDescent="0.3">
      <c r="A16145" s="11" t="s">
        <v>6478</v>
      </c>
    </row>
    <row r="16146" spans="1:1" x14ac:dyDescent="0.3">
      <c r="A16146" s="11" t="s">
        <v>6479</v>
      </c>
    </row>
    <row r="16147" spans="1:1" x14ac:dyDescent="0.3">
      <c r="A16147" s="11" t="s">
        <v>6480</v>
      </c>
    </row>
    <row r="16148" spans="1:1" x14ac:dyDescent="0.3">
      <c r="A16148" s="11" t="s">
        <v>6481</v>
      </c>
    </row>
    <row r="16149" spans="1:1" x14ac:dyDescent="0.3">
      <c r="A16149" s="11" t="s">
        <v>6482</v>
      </c>
    </row>
    <row r="16150" spans="1:1" x14ac:dyDescent="0.3">
      <c r="A16150" s="11" t="s">
        <v>6483</v>
      </c>
    </row>
    <row r="16151" spans="1:1" x14ac:dyDescent="0.3">
      <c r="A16151" s="8" t="s">
        <v>16641</v>
      </c>
    </row>
    <row r="16152" spans="1:1" x14ac:dyDescent="0.3">
      <c r="A16152" s="11" t="s">
        <v>6484</v>
      </c>
    </row>
    <row r="16153" spans="1:1" x14ac:dyDescent="0.3">
      <c r="A16153" s="11" t="s">
        <v>6485</v>
      </c>
    </row>
    <row r="16154" spans="1:1" x14ac:dyDescent="0.3">
      <c r="A16154" s="8" t="s">
        <v>16642</v>
      </c>
    </row>
    <row r="16155" spans="1:1" x14ac:dyDescent="0.3">
      <c r="A16155" s="8" t="s">
        <v>16644</v>
      </c>
    </row>
    <row r="16156" spans="1:1" x14ac:dyDescent="0.3">
      <c r="A16156" s="11" t="s">
        <v>6486</v>
      </c>
    </row>
    <row r="16157" spans="1:1" x14ac:dyDescent="0.3">
      <c r="A16157" s="11" t="s">
        <v>6487</v>
      </c>
    </row>
    <row r="16158" spans="1:1" x14ac:dyDescent="0.3">
      <c r="A16158" s="8" t="s">
        <v>16643</v>
      </c>
    </row>
    <row r="16159" spans="1:1" x14ac:dyDescent="0.3">
      <c r="A16159" s="11" t="s">
        <v>6488</v>
      </c>
    </row>
    <row r="16160" spans="1:1" x14ac:dyDescent="0.3">
      <c r="A16160" s="11" t="s">
        <v>6489</v>
      </c>
    </row>
    <row r="16161" spans="1:1" x14ac:dyDescent="0.3">
      <c r="A16161" s="11" t="s">
        <v>6490</v>
      </c>
    </row>
    <row r="16162" spans="1:1" x14ac:dyDescent="0.3">
      <c r="A16162" s="11" t="s">
        <v>6491</v>
      </c>
    </row>
    <row r="16163" spans="1:1" x14ac:dyDescent="0.3">
      <c r="A16163" s="11" t="s">
        <v>6492</v>
      </c>
    </row>
    <row r="16164" spans="1:1" x14ac:dyDescent="0.3">
      <c r="A16164" s="11" t="s">
        <v>6493</v>
      </c>
    </row>
    <row r="16165" spans="1:1" x14ac:dyDescent="0.3">
      <c r="A16165" s="8" t="s">
        <v>16645</v>
      </c>
    </row>
    <row r="16166" spans="1:1" x14ac:dyDescent="0.3">
      <c r="A16166" s="11" t="s">
        <v>6494</v>
      </c>
    </row>
    <row r="16167" spans="1:1" x14ac:dyDescent="0.3">
      <c r="A16167" s="11" t="s">
        <v>6495</v>
      </c>
    </row>
    <row r="16168" spans="1:1" x14ac:dyDescent="0.3">
      <c r="A16168" s="11" t="s">
        <v>6496</v>
      </c>
    </row>
    <row r="16169" spans="1:1" x14ac:dyDescent="0.3">
      <c r="A16169" s="11" t="s">
        <v>6497</v>
      </c>
    </row>
    <row r="16170" spans="1:1" x14ac:dyDescent="0.3">
      <c r="A16170" s="11" t="s">
        <v>6498</v>
      </c>
    </row>
    <row r="16171" spans="1:1" x14ac:dyDescent="0.3">
      <c r="A16171" s="11" t="s">
        <v>6499</v>
      </c>
    </row>
    <row r="16172" spans="1:1" x14ac:dyDescent="0.3">
      <c r="A16172" s="11" t="s">
        <v>6500</v>
      </c>
    </row>
    <row r="16173" spans="1:1" x14ac:dyDescent="0.3">
      <c r="A16173" s="11" t="s">
        <v>6501</v>
      </c>
    </row>
    <row r="16174" spans="1:1" x14ac:dyDescent="0.3">
      <c r="A16174" s="11" t="s">
        <v>6502</v>
      </c>
    </row>
    <row r="16175" spans="1:1" x14ac:dyDescent="0.3">
      <c r="A16175" s="11" t="s">
        <v>6503</v>
      </c>
    </row>
    <row r="16176" spans="1:1" x14ac:dyDescent="0.3">
      <c r="A16176" s="11" t="s">
        <v>6504</v>
      </c>
    </row>
    <row r="16177" spans="1:1" x14ac:dyDescent="0.3">
      <c r="A16177" s="8" t="s">
        <v>16647</v>
      </c>
    </row>
    <row r="16178" spans="1:1" x14ac:dyDescent="0.3">
      <c r="A16178" s="8" t="s">
        <v>16648</v>
      </c>
    </row>
    <row r="16179" spans="1:1" x14ac:dyDescent="0.3">
      <c r="A16179" s="11" t="s">
        <v>6505</v>
      </c>
    </row>
    <row r="16180" spans="1:1" x14ac:dyDescent="0.3">
      <c r="A16180" s="8" t="s">
        <v>16649</v>
      </c>
    </row>
    <row r="16181" spans="1:1" x14ac:dyDescent="0.3">
      <c r="A16181" s="8" t="s">
        <v>16650</v>
      </c>
    </row>
    <row r="16182" spans="1:1" x14ac:dyDescent="0.3">
      <c r="A16182" s="11" t="s">
        <v>6506</v>
      </c>
    </row>
    <row r="16183" spans="1:1" x14ac:dyDescent="0.3">
      <c r="A16183" s="8" t="s">
        <v>16651</v>
      </c>
    </row>
    <row r="16184" spans="1:1" x14ac:dyDescent="0.3">
      <c r="A16184" s="8" t="s">
        <v>16652</v>
      </c>
    </row>
    <row r="16185" spans="1:1" x14ac:dyDescent="0.3">
      <c r="A16185" s="8" t="s">
        <v>16653</v>
      </c>
    </row>
    <row r="16186" spans="1:1" x14ac:dyDescent="0.3">
      <c r="A16186" s="8" t="s">
        <v>16654</v>
      </c>
    </row>
    <row r="16187" spans="1:1" x14ac:dyDescent="0.3">
      <c r="A16187" s="8" t="s">
        <v>16655</v>
      </c>
    </row>
    <row r="16188" spans="1:1" x14ac:dyDescent="0.3">
      <c r="A16188" s="8" t="s">
        <v>16656</v>
      </c>
    </row>
    <row r="16189" spans="1:1" x14ac:dyDescent="0.3">
      <c r="A16189" s="8" t="s">
        <v>16657</v>
      </c>
    </row>
    <row r="16190" spans="1:1" x14ac:dyDescent="0.3">
      <c r="A16190" s="8" t="s">
        <v>16658</v>
      </c>
    </row>
    <row r="16191" spans="1:1" x14ac:dyDescent="0.3">
      <c r="A16191" s="8" t="s">
        <v>16659</v>
      </c>
    </row>
    <row r="16192" spans="1:1" x14ac:dyDescent="0.3">
      <c r="A16192" s="8" t="s">
        <v>16660</v>
      </c>
    </row>
    <row r="16193" spans="1:1" x14ac:dyDescent="0.3">
      <c r="A16193" s="8" t="s">
        <v>16661</v>
      </c>
    </row>
    <row r="16194" spans="1:1" x14ac:dyDescent="0.3">
      <c r="A16194" s="8" t="s">
        <v>16662</v>
      </c>
    </row>
    <row r="16195" spans="1:1" x14ac:dyDescent="0.3">
      <c r="A16195" s="11" t="s">
        <v>6507</v>
      </c>
    </row>
    <row r="16196" spans="1:1" x14ac:dyDescent="0.3">
      <c r="A16196" s="8" t="s">
        <v>16663</v>
      </c>
    </row>
    <row r="16197" spans="1:1" x14ac:dyDescent="0.3">
      <c r="A16197" s="8" t="s">
        <v>16664</v>
      </c>
    </row>
    <row r="16198" spans="1:1" x14ac:dyDescent="0.3">
      <c r="A16198" s="8" t="s">
        <v>16665</v>
      </c>
    </row>
    <row r="16199" spans="1:1" x14ac:dyDescent="0.3">
      <c r="A16199" s="8" t="s">
        <v>16666</v>
      </c>
    </row>
    <row r="16200" spans="1:1" x14ac:dyDescent="0.3">
      <c r="A16200" s="8" t="s">
        <v>16667</v>
      </c>
    </row>
    <row r="16201" spans="1:1" x14ac:dyDescent="0.3">
      <c r="A16201" s="8" t="s">
        <v>16668</v>
      </c>
    </row>
    <row r="16202" spans="1:1" x14ac:dyDescent="0.3">
      <c r="A16202" s="8" t="s">
        <v>16669</v>
      </c>
    </row>
    <row r="16203" spans="1:1" x14ac:dyDescent="0.3">
      <c r="A16203" s="8" t="s">
        <v>16670</v>
      </c>
    </row>
    <row r="16204" spans="1:1" x14ac:dyDescent="0.3">
      <c r="A16204" s="8" t="s">
        <v>16671</v>
      </c>
    </row>
    <row r="16205" spans="1:1" x14ac:dyDescent="0.3">
      <c r="A16205" s="8" t="s">
        <v>16672</v>
      </c>
    </row>
    <row r="16206" spans="1:1" x14ac:dyDescent="0.3">
      <c r="A16206" s="8" t="s">
        <v>16673</v>
      </c>
    </row>
    <row r="16207" spans="1:1" x14ac:dyDescent="0.3">
      <c r="A16207" s="11" t="s">
        <v>6508</v>
      </c>
    </row>
    <row r="16208" spans="1:1" x14ac:dyDescent="0.3">
      <c r="A16208" s="8" t="s">
        <v>16674</v>
      </c>
    </row>
    <row r="16209" spans="1:1" x14ac:dyDescent="0.3">
      <c r="A16209" s="8" t="s">
        <v>16675</v>
      </c>
    </row>
    <row r="16210" spans="1:1" x14ac:dyDescent="0.3">
      <c r="A16210" s="8" t="s">
        <v>16676</v>
      </c>
    </row>
    <row r="16211" spans="1:1" x14ac:dyDescent="0.3">
      <c r="A16211" s="8" t="s">
        <v>16677</v>
      </c>
    </row>
    <row r="16212" spans="1:1" x14ac:dyDescent="0.3">
      <c r="A16212" s="8" t="s">
        <v>16678</v>
      </c>
    </row>
    <row r="16213" spans="1:1" x14ac:dyDescent="0.3">
      <c r="A16213" s="8" t="s">
        <v>16679</v>
      </c>
    </row>
    <row r="16214" spans="1:1" x14ac:dyDescent="0.3">
      <c r="A16214" s="11" t="s">
        <v>6509</v>
      </c>
    </row>
    <row r="16215" spans="1:1" x14ac:dyDescent="0.3">
      <c r="A16215" s="8" t="s">
        <v>16680</v>
      </c>
    </row>
    <row r="16216" spans="1:1" x14ac:dyDescent="0.3">
      <c r="A16216" s="8" t="s">
        <v>16681</v>
      </c>
    </row>
    <row r="16217" spans="1:1" x14ac:dyDescent="0.3">
      <c r="A16217" s="11" t="s">
        <v>6510</v>
      </c>
    </row>
    <row r="16218" spans="1:1" x14ac:dyDescent="0.3">
      <c r="A16218" s="8" t="s">
        <v>16682</v>
      </c>
    </row>
    <row r="16219" spans="1:1" x14ac:dyDescent="0.3">
      <c r="A16219" s="8" t="s">
        <v>16683</v>
      </c>
    </row>
    <row r="16220" spans="1:1" x14ac:dyDescent="0.3">
      <c r="A16220" s="8" t="s">
        <v>16684</v>
      </c>
    </row>
    <row r="16221" spans="1:1" x14ac:dyDescent="0.3">
      <c r="A16221" s="11" t="s">
        <v>6511</v>
      </c>
    </row>
    <row r="16222" spans="1:1" x14ac:dyDescent="0.3">
      <c r="A16222" s="11" t="s">
        <v>6512</v>
      </c>
    </row>
    <row r="16223" spans="1:1" x14ac:dyDescent="0.3">
      <c r="A16223" s="11" t="s">
        <v>6513</v>
      </c>
    </row>
    <row r="16224" spans="1:1" x14ac:dyDescent="0.3">
      <c r="A16224" s="11" t="s">
        <v>6514</v>
      </c>
    </row>
    <row r="16225" spans="1:1" x14ac:dyDescent="0.3">
      <c r="A16225" s="11" t="s">
        <v>6515</v>
      </c>
    </row>
    <row r="16226" spans="1:1" x14ac:dyDescent="0.3">
      <c r="A16226" s="11" t="s">
        <v>6516</v>
      </c>
    </row>
    <row r="16227" spans="1:1" x14ac:dyDescent="0.3">
      <c r="A16227" s="11" t="s">
        <v>6517</v>
      </c>
    </row>
    <row r="16228" spans="1:1" x14ac:dyDescent="0.3">
      <c r="A16228" s="11" t="s">
        <v>6518</v>
      </c>
    </row>
    <row r="16229" spans="1:1" x14ac:dyDescent="0.3">
      <c r="A16229" s="11" t="s">
        <v>6519</v>
      </c>
    </row>
    <row r="16230" spans="1:1" x14ac:dyDescent="0.3">
      <c r="A16230" s="11" t="s">
        <v>6520</v>
      </c>
    </row>
    <row r="16231" spans="1:1" x14ac:dyDescent="0.3">
      <c r="A16231" s="8" t="s">
        <v>16685</v>
      </c>
    </row>
    <row r="16232" spans="1:1" x14ac:dyDescent="0.3">
      <c r="A16232" s="11" t="s">
        <v>6521</v>
      </c>
    </row>
    <row r="16233" spans="1:1" x14ac:dyDescent="0.3">
      <c r="A16233" s="11" t="s">
        <v>6522</v>
      </c>
    </row>
    <row r="16234" spans="1:1" x14ac:dyDescent="0.3">
      <c r="A16234" s="11" t="s">
        <v>6523</v>
      </c>
    </row>
    <row r="16235" spans="1:1" x14ac:dyDescent="0.3">
      <c r="A16235" s="8" t="s">
        <v>16686</v>
      </c>
    </row>
    <row r="16236" spans="1:1" x14ac:dyDescent="0.3">
      <c r="A16236" s="11" t="s">
        <v>6524</v>
      </c>
    </row>
    <row r="16237" spans="1:1" x14ac:dyDescent="0.3">
      <c r="A16237" s="8" t="s">
        <v>16687</v>
      </c>
    </row>
    <row r="16238" spans="1:1" x14ac:dyDescent="0.3">
      <c r="A16238" s="11" t="s">
        <v>6525</v>
      </c>
    </row>
    <row r="16239" spans="1:1" x14ac:dyDescent="0.3">
      <c r="A16239" s="11" t="s">
        <v>6526</v>
      </c>
    </row>
    <row r="16240" spans="1:1" x14ac:dyDescent="0.3">
      <c r="A16240" s="11" t="s">
        <v>6527</v>
      </c>
    </row>
    <row r="16241" spans="1:1" x14ac:dyDescent="0.3">
      <c r="A16241" s="11" t="s">
        <v>6528</v>
      </c>
    </row>
    <row r="16242" spans="1:1" x14ac:dyDescent="0.3">
      <c r="A16242" s="11" t="s">
        <v>6529</v>
      </c>
    </row>
    <row r="16243" spans="1:1" x14ac:dyDescent="0.3">
      <c r="A16243" s="11" t="s">
        <v>6530</v>
      </c>
    </row>
    <row r="16244" spans="1:1" x14ac:dyDescent="0.3">
      <c r="A16244" s="8" t="s">
        <v>16688</v>
      </c>
    </row>
    <row r="16245" spans="1:1" x14ac:dyDescent="0.3">
      <c r="A16245" s="11" t="s">
        <v>6531</v>
      </c>
    </row>
    <row r="16246" spans="1:1" x14ac:dyDescent="0.3">
      <c r="A16246" s="11" t="s">
        <v>6532</v>
      </c>
    </row>
    <row r="16247" spans="1:1" x14ac:dyDescent="0.3">
      <c r="A16247" s="11" t="s">
        <v>6533</v>
      </c>
    </row>
    <row r="16248" spans="1:1" x14ac:dyDescent="0.3">
      <c r="A16248" s="11" t="s">
        <v>6534</v>
      </c>
    </row>
    <row r="16249" spans="1:1" x14ac:dyDescent="0.3">
      <c r="A16249" s="11" t="s">
        <v>6535</v>
      </c>
    </row>
    <row r="16250" spans="1:1" x14ac:dyDescent="0.3">
      <c r="A16250" s="11" t="s">
        <v>6536</v>
      </c>
    </row>
    <row r="16251" spans="1:1" x14ac:dyDescent="0.3">
      <c r="A16251" s="11" t="s">
        <v>6537</v>
      </c>
    </row>
    <row r="16252" spans="1:1" x14ac:dyDescent="0.3">
      <c r="A16252" s="11" t="s">
        <v>6538</v>
      </c>
    </row>
    <row r="16253" spans="1:1" x14ac:dyDescent="0.3">
      <c r="A16253" s="11" t="s">
        <v>6539</v>
      </c>
    </row>
    <row r="16254" spans="1:1" x14ac:dyDescent="0.3">
      <c r="A16254" s="11" t="s">
        <v>6540</v>
      </c>
    </row>
    <row r="16255" spans="1:1" x14ac:dyDescent="0.3">
      <c r="A16255" s="11" t="s">
        <v>6541</v>
      </c>
    </row>
    <row r="16256" spans="1:1" x14ac:dyDescent="0.3">
      <c r="A16256" s="11" t="s">
        <v>6542</v>
      </c>
    </row>
    <row r="16257" spans="1:1" x14ac:dyDescent="0.3">
      <c r="A16257" s="8" t="s">
        <v>16689</v>
      </c>
    </row>
    <row r="16258" spans="1:1" x14ac:dyDescent="0.3">
      <c r="A16258" s="11" t="s">
        <v>6543</v>
      </c>
    </row>
    <row r="16259" spans="1:1" x14ac:dyDescent="0.3">
      <c r="A16259" s="11" t="s">
        <v>6544</v>
      </c>
    </row>
    <row r="16260" spans="1:1" x14ac:dyDescent="0.3">
      <c r="A16260" s="8" t="s">
        <v>6970</v>
      </c>
    </row>
    <row r="16261" spans="1:1" x14ac:dyDescent="0.3">
      <c r="A16261" s="8" t="s">
        <v>16690</v>
      </c>
    </row>
    <row r="16262" spans="1:1" x14ac:dyDescent="0.3">
      <c r="A16262" s="11" t="s">
        <v>6545</v>
      </c>
    </row>
    <row r="16263" spans="1:1" x14ac:dyDescent="0.3">
      <c r="A16263" s="11" t="s">
        <v>6546</v>
      </c>
    </row>
    <row r="16264" spans="1:1" x14ac:dyDescent="0.3">
      <c r="A16264" s="11" t="s">
        <v>6547</v>
      </c>
    </row>
    <row r="16265" spans="1:1" x14ac:dyDescent="0.3">
      <c r="A16265" s="11" t="s">
        <v>6548</v>
      </c>
    </row>
    <row r="16266" spans="1:1" x14ac:dyDescent="0.3">
      <c r="A16266" s="8" t="s">
        <v>16691</v>
      </c>
    </row>
    <row r="16267" spans="1:1" x14ac:dyDescent="0.3">
      <c r="A16267" s="11" t="s">
        <v>6549</v>
      </c>
    </row>
    <row r="16268" spans="1:1" x14ac:dyDescent="0.3">
      <c r="A16268" s="8" t="s">
        <v>16692</v>
      </c>
    </row>
    <row r="16269" spans="1:1" x14ac:dyDescent="0.3">
      <c r="A16269" s="8" t="s">
        <v>16693</v>
      </c>
    </row>
    <row r="16270" spans="1:1" x14ac:dyDescent="0.3">
      <c r="A16270" s="8" t="s">
        <v>16694</v>
      </c>
    </row>
    <row r="16271" spans="1:1" x14ac:dyDescent="0.3">
      <c r="A16271" s="11" t="s">
        <v>6550</v>
      </c>
    </row>
    <row r="16272" spans="1:1" x14ac:dyDescent="0.3">
      <c r="A16272" s="11" t="s">
        <v>6551</v>
      </c>
    </row>
    <row r="16273" spans="1:1" x14ac:dyDescent="0.3">
      <c r="A16273" s="11" t="s">
        <v>6552</v>
      </c>
    </row>
    <row r="16274" spans="1:1" x14ac:dyDescent="0.3">
      <c r="A16274" s="8" t="s">
        <v>16695</v>
      </c>
    </row>
    <row r="16275" spans="1:1" x14ac:dyDescent="0.3">
      <c r="A16275" s="8" t="s">
        <v>16696</v>
      </c>
    </row>
    <row r="16276" spans="1:1" x14ac:dyDescent="0.3">
      <c r="A16276" s="8" t="s">
        <v>16697</v>
      </c>
    </row>
    <row r="16277" spans="1:1" x14ac:dyDescent="0.3">
      <c r="A16277" s="8" t="s">
        <v>16698</v>
      </c>
    </row>
    <row r="16278" spans="1:1" x14ac:dyDescent="0.3">
      <c r="A16278" s="8" t="s">
        <v>16699</v>
      </c>
    </row>
    <row r="16279" spans="1:1" x14ac:dyDescent="0.3">
      <c r="A16279" s="8" t="s">
        <v>16700</v>
      </c>
    </row>
    <row r="16280" spans="1:1" x14ac:dyDescent="0.3">
      <c r="A16280" s="8" t="s">
        <v>16701</v>
      </c>
    </row>
    <row r="16281" spans="1:1" x14ac:dyDescent="0.3">
      <c r="A16281" s="8" t="s">
        <v>16483</v>
      </c>
    </row>
    <row r="16282" spans="1:1" x14ac:dyDescent="0.3">
      <c r="A16282" s="8" t="s">
        <v>16702</v>
      </c>
    </row>
    <row r="16283" spans="1:1" x14ac:dyDescent="0.3">
      <c r="A16283" s="8" t="s">
        <v>16703</v>
      </c>
    </row>
    <row r="16284" spans="1:1" x14ac:dyDescent="0.3">
      <c r="A16284" s="8" t="s">
        <v>16704</v>
      </c>
    </row>
    <row r="16285" spans="1:1" x14ac:dyDescent="0.3">
      <c r="A16285" s="8" t="s">
        <v>16705</v>
      </c>
    </row>
    <row r="16286" spans="1:1" x14ac:dyDescent="0.3">
      <c r="A16286" s="8" t="s">
        <v>16706</v>
      </c>
    </row>
    <row r="16287" spans="1:1" x14ac:dyDescent="0.3">
      <c r="A16287" s="11" t="s">
        <v>6553</v>
      </c>
    </row>
    <row r="16288" spans="1:1" x14ac:dyDescent="0.3">
      <c r="A16288" s="8" t="s">
        <v>16586</v>
      </c>
    </row>
    <row r="16289" spans="1:1" x14ac:dyDescent="0.3">
      <c r="A16289" s="8" t="s">
        <v>16707</v>
      </c>
    </row>
    <row r="16290" spans="1:1" x14ac:dyDescent="0.3">
      <c r="A16290" s="8" t="s">
        <v>16708</v>
      </c>
    </row>
    <row r="16291" spans="1:1" x14ac:dyDescent="0.3">
      <c r="A16291" s="8" t="s">
        <v>16709</v>
      </c>
    </row>
    <row r="16292" spans="1:1" x14ac:dyDescent="0.3">
      <c r="A16292" s="8" t="s">
        <v>16710</v>
      </c>
    </row>
    <row r="16293" spans="1:1" x14ac:dyDescent="0.3">
      <c r="A16293" s="8" t="s">
        <v>16711</v>
      </c>
    </row>
    <row r="16294" spans="1:1" x14ac:dyDescent="0.3">
      <c r="A16294" s="8" t="s">
        <v>16712</v>
      </c>
    </row>
    <row r="16295" spans="1:1" x14ac:dyDescent="0.3">
      <c r="A16295" s="8" t="s">
        <v>16713</v>
      </c>
    </row>
    <row r="16296" spans="1:1" x14ac:dyDescent="0.3">
      <c r="A16296" s="8" t="s">
        <v>16714</v>
      </c>
    </row>
    <row r="16297" spans="1:1" x14ac:dyDescent="0.3">
      <c r="A16297" s="8" t="s">
        <v>16715</v>
      </c>
    </row>
    <row r="16298" spans="1:1" x14ac:dyDescent="0.3">
      <c r="A16298" s="8" t="s">
        <v>16716</v>
      </c>
    </row>
    <row r="16299" spans="1:1" x14ac:dyDescent="0.3">
      <c r="A16299" s="8" t="s">
        <v>16717</v>
      </c>
    </row>
    <row r="16300" spans="1:1" x14ac:dyDescent="0.3">
      <c r="A16300" s="8" t="s">
        <v>16718</v>
      </c>
    </row>
    <row r="16301" spans="1:1" x14ac:dyDescent="0.3">
      <c r="A16301" s="8" t="s">
        <v>16719</v>
      </c>
    </row>
    <row r="16302" spans="1:1" x14ac:dyDescent="0.3">
      <c r="A16302" s="11" t="s">
        <v>6554</v>
      </c>
    </row>
    <row r="16303" spans="1:1" x14ac:dyDescent="0.3">
      <c r="A16303" s="11" t="s">
        <v>6555</v>
      </c>
    </row>
    <row r="16304" spans="1:1" x14ac:dyDescent="0.3">
      <c r="A16304" s="11" t="s">
        <v>6556</v>
      </c>
    </row>
    <row r="16305" spans="1:1" x14ac:dyDescent="0.3">
      <c r="A16305" s="11" t="s">
        <v>6557</v>
      </c>
    </row>
    <row r="16306" spans="1:1" x14ac:dyDescent="0.3">
      <c r="A16306" s="11" t="s">
        <v>6558</v>
      </c>
    </row>
    <row r="16307" spans="1:1" x14ac:dyDescent="0.3">
      <c r="A16307" s="8" t="s">
        <v>16720</v>
      </c>
    </row>
    <row r="16308" spans="1:1" x14ac:dyDescent="0.3">
      <c r="A16308" s="8" t="s">
        <v>16721</v>
      </c>
    </row>
    <row r="16309" spans="1:1" x14ac:dyDescent="0.3">
      <c r="A16309" s="8" t="s">
        <v>16722</v>
      </c>
    </row>
    <row r="16310" spans="1:1" x14ac:dyDescent="0.3">
      <c r="A16310" s="8" t="s">
        <v>16723</v>
      </c>
    </row>
    <row r="16311" spans="1:1" x14ac:dyDescent="0.3">
      <c r="A16311" s="11" t="s">
        <v>6559</v>
      </c>
    </row>
    <row r="16312" spans="1:1" x14ac:dyDescent="0.3">
      <c r="A16312" s="8" t="s">
        <v>16725</v>
      </c>
    </row>
    <row r="16313" spans="1:1" x14ac:dyDescent="0.3">
      <c r="A16313" s="11" t="s">
        <v>6560</v>
      </c>
    </row>
    <row r="16314" spans="1:1" x14ac:dyDescent="0.3">
      <c r="A16314" s="11" t="s">
        <v>6561</v>
      </c>
    </row>
    <row r="16315" spans="1:1" x14ac:dyDescent="0.3">
      <c r="A16315" s="11" t="s">
        <v>6562</v>
      </c>
    </row>
    <row r="16316" spans="1:1" x14ac:dyDescent="0.3">
      <c r="A16316" s="11" t="s">
        <v>6563</v>
      </c>
    </row>
    <row r="16317" spans="1:1" x14ac:dyDescent="0.3">
      <c r="A16317" s="8" t="s">
        <v>16726</v>
      </c>
    </row>
    <row r="16318" spans="1:1" x14ac:dyDescent="0.3">
      <c r="A16318" s="11" t="s">
        <v>6564</v>
      </c>
    </row>
    <row r="16319" spans="1:1" x14ac:dyDescent="0.3">
      <c r="A16319" s="8" t="s">
        <v>16727</v>
      </c>
    </row>
    <row r="16320" spans="1:1" x14ac:dyDescent="0.3">
      <c r="A16320" s="11" t="s">
        <v>6565</v>
      </c>
    </row>
    <row r="16321" spans="1:1" x14ac:dyDescent="0.3">
      <c r="A16321" s="11" t="s">
        <v>6566</v>
      </c>
    </row>
    <row r="16322" spans="1:1" x14ac:dyDescent="0.3">
      <c r="A16322" s="11" t="s">
        <v>6567</v>
      </c>
    </row>
    <row r="16323" spans="1:1" x14ac:dyDescent="0.3">
      <c r="A16323" s="11" t="s">
        <v>6568</v>
      </c>
    </row>
    <row r="16324" spans="1:1" x14ac:dyDescent="0.3">
      <c r="A16324" s="11" t="s">
        <v>6569</v>
      </c>
    </row>
    <row r="16325" spans="1:1" x14ac:dyDescent="0.3">
      <c r="A16325" s="11" t="s">
        <v>6570</v>
      </c>
    </row>
    <row r="16326" spans="1:1" x14ac:dyDescent="0.3">
      <c r="A16326" s="11" t="s">
        <v>6571</v>
      </c>
    </row>
    <row r="16327" spans="1:1" x14ac:dyDescent="0.3">
      <c r="A16327" s="11" t="s">
        <v>6572</v>
      </c>
    </row>
    <row r="16328" spans="1:1" x14ac:dyDescent="0.3">
      <c r="A16328" s="11" t="s">
        <v>6573</v>
      </c>
    </row>
    <row r="16329" spans="1:1" x14ac:dyDescent="0.3">
      <c r="A16329" s="8" t="s">
        <v>16728</v>
      </c>
    </row>
    <row r="16330" spans="1:1" x14ac:dyDescent="0.3">
      <c r="A16330" s="11" t="s">
        <v>6574</v>
      </c>
    </row>
    <row r="16331" spans="1:1" x14ac:dyDescent="0.3">
      <c r="A16331" s="11" t="s">
        <v>6575</v>
      </c>
    </row>
    <row r="16332" spans="1:1" x14ac:dyDescent="0.3">
      <c r="A16332" s="8" t="s">
        <v>16729</v>
      </c>
    </row>
    <row r="16333" spans="1:1" x14ac:dyDescent="0.3">
      <c r="A16333" s="8" t="s">
        <v>16730</v>
      </c>
    </row>
    <row r="16334" spans="1:1" x14ac:dyDescent="0.3">
      <c r="A16334" s="11" t="s">
        <v>6576</v>
      </c>
    </row>
    <row r="16335" spans="1:1" x14ac:dyDescent="0.3">
      <c r="A16335" s="8" t="s">
        <v>16731</v>
      </c>
    </row>
    <row r="16336" spans="1:1" x14ac:dyDescent="0.3">
      <c r="A16336" s="8" t="s">
        <v>16732</v>
      </c>
    </row>
    <row r="16337" spans="1:1" x14ac:dyDescent="0.3">
      <c r="A16337" s="8" t="s">
        <v>16733</v>
      </c>
    </row>
    <row r="16338" spans="1:1" x14ac:dyDescent="0.3">
      <c r="A16338" s="8" t="s">
        <v>16734</v>
      </c>
    </row>
    <row r="16339" spans="1:1" x14ac:dyDescent="0.3">
      <c r="A16339" s="8" t="s">
        <v>16735</v>
      </c>
    </row>
    <row r="16340" spans="1:1" x14ac:dyDescent="0.3">
      <c r="A16340" s="8" t="s">
        <v>16736</v>
      </c>
    </row>
    <row r="16341" spans="1:1" x14ac:dyDescent="0.3">
      <c r="A16341" s="8" t="s">
        <v>16737</v>
      </c>
    </row>
    <row r="16342" spans="1:1" x14ac:dyDescent="0.3">
      <c r="A16342" s="8" t="s">
        <v>16738</v>
      </c>
    </row>
    <row r="16343" spans="1:1" x14ac:dyDescent="0.3">
      <c r="A16343" s="8" t="s">
        <v>16739</v>
      </c>
    </row>
    <row r="16344" spans="1:1" x14ac:dyDescent="0.3">
      <c r="A16344" s="8" t="s">
        <v>16740</v>
      </c>
    </row>
    <row r="16345" spans="1:1" x14ac:dyDescent="0.3">
      <c r="A16345" s="11" t="s">
        <v>6577</v>
      </c>
    </row>
    <row r="16346" spans="1:1" x14ac:dyDescent="0.3">
      <c r="A16346" s="11" t="s">
        <v>6578</v>
      </c>
    </row>
    <row r="16347" spans="1:1" x14ac:dyDescent="0.3">
      <c r="A16347" s="11" t="s">
        <v>6579</v>
      </c>
    </row>
    <row r="16348" spans="1:1" x14ac:dyDescent="0.3">
      <c r="A16348" s="11" t="s">
        <v>6580</v>
      </c>
    </row>
    <row r="16349" spans="1:1" x14ac:dyDescent="0.3">
      <c r="A16349" s="11" t="s">
        <v>6581</v>
      </c>
    </row>
    <row r="16350" spans="1:1" x14ac:dyDescent="0.3">
      <c r="A16350" s="8" t="s">
        <v>16741</v>
      </c>
    </row>
    <row r="16351" spans="1:1" x14ac:dyDescent="0.3">
      <c r="A16351" s="8" t="s">
        <v>16742</v>
      </c>
    </row>
    <row r="16352" spans="1:1" x14ac:dyDescent="0.3">
      <c r="A16352" s="8" t="s">
        <v>16743</v>
      </c>
    </row>
    <row r="16353" spans="1:1" x14ac:dyDescent="0.3">
      <c r="A16353" s="8" t="s">
        <v>16744</v>
      </c>
    </row>
    <row r="16354" spans="1:1" x14ac:dyDescent="0.3">
      <c r="A16354" s="8" t="s">
        <v>16745</v>
      </c>
    </row>
    <row r="16355" spans="1:1" x14ac:dyDescent="0.3">
      <c r="A16355" s="11" t="s">
        <v>6582</v>
      </c>
    </row>
    <row r="16356" spans="1:1" x14ac:dyDescent="0.3">
      <c r="A16356" s="8" t="s">
        <v>16746</v>
      </c>
    </row>
    <row r="16357" spans="1:1" x14ac:dyDescent="0.3">
      <c r="A16357" s="8" t="s">
        <v>16747</v>
      </c>
    </row>
    <row r="16358" spans="1:1" x14ac:dyDescent="0.3">
      <c r="A16358" s="11" t="s">
        <v>6583</v>
      </c>
    </row>
    <row r="16359" spans="1:1" x14ac:dyDescent="0.3">
      <c r="A16359" s="11" t="s">
        <v>6584</v>
      </c>
    </row>
    <row r="16360" spans="1:1" x14ac:dyDescent="0.3">
      <c r="A16360" s="8" t="s">
        <v>15567</v>
      </c>
    </row>
    <row r="16361" spans="1:1" x14ac:dyDescent="0.3">
      <c r="A16361" s="8" t="s">
        <v>16748</v>
      </c>
    </row>
    <row r="16362" spans="1:1" x14ac:dyDescent="0.3">
      <c r="A16362" s="11" t="s">
        <v>6585</v>
      </c>
    </row>
    <row r="16363" spans="1:1" x14ac:dyDescent="0.3">
      <c r="A16363" s="8" t="s">
        <v>16749</v>
      </c>
    </row>
    <row r="16364" spans="1:1" x14ac:dyDescent="0.3">
      <c r="A16364" s="8" t="s">
        <v>16750</v>
      </c>
    </row>
    <row r="16365" spans="1:1" x14ac:dyDescent="0.3">
      <c r="A16365" s="8" t="s">
        <v>16751</v>
      </c>
    </row>
    <row r="16366" spans="1:1" x14ac:dyDescent="0.3">
      <c r="A16366" s="8" t="s">
        <v>16752</v>
      </c>
    </row>
    <row r="16367" spans="1:1" x14ac:dyDescent="0.3">
      <c r="A16367" s="8" t="s">
        <v>16753</v>
      </c>
    </row>
    <row r="16368" spans="1:1" x14ac:dyDescent="0.3">
      <c r="A16368" s="8" t="s">
        <v>16754</v>
      </c>
    </row>
    <row r="16369" spans="1:1" x14ac:dyDescent="0.3">
      <c r="A16369" s="8" t="s">
        <v>16755</v>
      </c>
    </row>
    <row r="16370" spans="1:1" x14ac:dyDescent="0.3">
      <c r="A16370" s="8" t="s">
        <v>16756</v>
      </c>
    </row>
    <row r="16371" spans="1:1" x14ac:dyDescent="0.3">
      <c r="A16371" s="8" t="s">
        <v>16757</v>
      </c>
    </row>
    <row r="16372" spans="1:1" x14ac:dyDescent="0.3">
      <c r="A16372" s="8" t="s">
        <v>16758</v>
      </c>
    </row>
    <row r="16373" spans="1:1" x14ac:dyDescent="0.3">
      <c r="A16373" s="8" t="s">
        <v>16759</v>
      </c>
    </row>
    <row r="16374" spans="1:1" x14ac:dyDescent="0.3">
      <c r="A16374" s="8" t="s">
        <v>16760</v>
      </c>
    </row>
    <row r="16375" spans="1:1" x14ac:dyDescent="0.3">
      <c r="A16375" s="8" t="s">
        <v>16761</v>
      </c>
    </row>
    <row r="16376" spans="1:1" x14ac:dyDescent="0.3">
      <c r="A16376" s="8" t="s">
        <v>16762</v>
      </c>
    </row>
    <row r="16377" spans="1:1" x14ac:dyDescent="0.3">
      <c r="A16377" s="8" t="s">
        <v>16763</v>
      </c>
    </row>
    <row r="16378" spans="1:1" x14ac:dyDescent="0.3">
      <c r="A16378" s="8" t="s">
        <v>16764</v>
      </c>
    </row>
    <row r="16379" spans="1:1" x14ac:dyDescent="0.3">
      <c r="A16379" s="8" t="s">
        <v>16765</v>
      </c>
    </row>
    <row r="16380" spans="1:1" x14ac:dyDescent="0.3">
      <c r="A16380" s="8" t="s">
        <v>16766</v>
      </c>
    </row>
    <row r="16381" spans="1:1" x14ac:dyDescent="0.3">
      <c r="A16381" s="8" t="s">
        <v>16767</v>
      </c>
    </row>
    <row r="16382" spans="1:1" x14ac:dyDescent="0.3">
      <c r="A16382" s="8" t="s">
        <v>16768</v>
      </c>
    </row>
    <row r="16383" spans="1:1" x14ac:dyDescent="0.3">
      <c r="A16383" s="8" t="s">
        <v>16769</v>
      </c>
    </row>
    <row r="16384" spans="1:1" x14ac:dyDescent="0.3">
      <c r="A16384" s="11" t="s">
        <v>6586</v>
      </c>
    </row>
    <row r="16385" spans="1:1" x14ac:dyDescent="0.3">
      <c r="A16385" s="8" t="s">
        <v>16770</v>
      </c>
    </row>
    <row r="16386" spans="1:1" x14ac:dyDescent="0.3">
      <c r="A16386" s="8" t="s">
        <v>16771</v>
      </c>
    </row>
    <row r="16387" spans="1:1" x14ac:dyDescent="0.3">
      <c r="A16387" s="11" t="s">
        <v>6587</v>
      </c>
    </row>
    <row r="16388" spans="1:1" x14ac:dyDescent="0.3">
      <c r="A16388" s="11" t="s">
        <v>6588</v>
      </c>
    </row>
    <row r="16389" spans="1:1" x14ac:dyDescent="0.3">
      <c r="A16389" s="8" t="s">
        <v>10149</v>
      </c>
    </row>
    <row r="16390" spans="1:1" x14ac:dyDescent="0.3">
      <c r="A16390" s="8" t="s">
        <v>16772</v>
      </c>
    </row>
    <row r="16391" spans="1:1" x14ac:dyDescent="0.3">
      <c r="A16391" s="8" t="s">
        <v>16773</v>
      </c>
    </row>
    <row r="16392" spans="1:1" x14ac:dyDescent="0.3">
      <c r="A16392" s="11" t="s">
        <v>6589</v>
      </c>
    </row>
    <row r="16393" spans="1:1" x14ac:dyDescent="0.3">
      <c r="A16393" s="11" t="s">
        <v>6590</v>
      </c>
    </row>
    <row r="16394" spans="1:1" x14ac:dyDescent="0.3">
      <c r="A16394" s="11" t="s">
        <v>6591</v>
      </c>
    </row>
    <row r="16395" spans="1:1" x14ac:dyDescent="0.3">
      <c r="A16395" s="11" t="s">
        <v>6592</v>
      </c>
    </row>
    <row r="16396" spans="1:1" x14ac:dyDescent="0.3">
      <c r="A16396" s="11" t="s">
        <v>6593</v>
      </c>
    </row>
    <row r="16397" spans="1:1" x14ac:dyDescent="0.3">
      <c r="A16397" s="11" t="s">
        <v>6594</v>
      </c>
    </row>
    <row r="16398" spans="1:1" x14ac:dyDescent="0.3">
      <c r="A16398" s="11" t="s">
        <v>6595</v>
      </c>
    </row>
    <row r="16399" spans="1:1" x14ac:dyDescent="0.3">
      <c r="A16399" s="11" t="s">
        <v>6596</v>
      </c>
    </row>
    <row r="16400" spans="1:1" x14ac:dyDescent="0.3">
      <c r="A16400" s="8" t="s">
        <v>16774</v>
      </c>
    </row>
    <row r="16401" spans="1:1" x14ac:dyDescent="0.3">
      <c r="A16401" s="11" t="s">
        <v>6597</v>
      </c>
    </row>
    <row r="16402" spans="1:1" x14ac:dyDescent="0.3">
      <c r="A16402" s="11" t="s">
        <v>6598</v>
      </c>
    </row>
    <row r="16403" spans="1:1" x14ac:dyDescent="0.3">
      <c r="A16403" s="11" t="s">
        <v>6599</v>
      </c>
    </row>
    <row r="16404" spans="1:1" x14ac:dyDescent="0.3">
      <c r="A16404" s="11" t="s">
        <v>6600</v>
      </c>
    </row>
    <row r="16405" spans="1:1" x14ac:dyDescent="0.3">
      <c r="A16405" s="8" t="s">
        <v>16646</v>
      </c>
    </row>
    <row r="16406" spans="1:1" x14ac:dyDescent="0.3">
      <c r="A16406" s="8" t="s">
        <v>16775</v>
      </c>
    </row>
    <row r="16407" spans="1:1" x14ac:dyDescent="0.3">
      <c r="A16407" s="8" t="s">
        <v>16776</v>
      </c>
    </row>
    <row r="16408" spans="1:1" x14ac:dyDescent="0.3">
      <c r="A16408" s="11" t="s">
        <v>6601</v>
      </c>
    </row>
    <row r="16409" spans="1:1" x14ac:dyDescent="0.3">
      <c r="A16409" s="11" t="s">
        <v>6602</v>
      </c>
    </row>
    <row r="16410" spans="1:1" x14ac:dyDescent="0.3">
      <c r="A16410" s="11" t="s">
        <v>6603</v>
      </c>
    </row>
    <row r="16411" spans="1:1" x14ac:dyDescent="0.3">
      <c r="A16411" s="8" t="s">
        <v>16777</v>
      </c>
    </row>
    <row r="16412" spans="1:1" x14ac:dyDescent="0.3">
      <c r="A16412" s="11" t="s">
        <v>6604</v>
      </c>
    </row>
    <row r="16413" spans="1:1" x14ac:dyDescent="0.3">
      <c r="A16413" s="8" t="s">
        <v>16778</v>
      </c>
    </row>
    <row r="16414" spans="1:1" x14ac:dyDescent="0.3">
      <c r="A16414" s="11" t="s">
        <v>6605</v>
      </c>
    </row>
    <row r="16415" spans="1:1" x14ac:dyDescent="0.3">
      <c r="A16415" s="8" t="s">
        <v>16779</v>
      </c>
    </row>
    <row r="16416" spans="1:1" x14ac:dyDescent="0.3">
      <c r="A16416" s="8" t="s">
        <v>16780</v>
      </c>
    </row>
    <row r="16417" spans="1:1" x14ac:dyDescent="0.3">
      <c r="A16417" s="8" t="s">
        <v>8802</v>
      </c>
    </row>
    <row r="16418" spans="1:1" x14ac:dyDescent="0.3">
      <c r="A16418" s="8" t="s">
        <v>16781</v>
      </c>
    </row>
    <row r="16419" spans="1:1" x14ac:dyDescent="0.3">
      <c r="A16419" s="8" t="s">
        <v>16782</v>
      </c>
    </row>
    <row r="16420" spans="1:1" x14ac:dyDescent="0.3">
      <c r="A16420" s="11" t="s">
        <v>6606</v>
      </c>
    </row>
    <row r="16421" spans="1:1" x14ac:dyDescent="0.3">
      <c r="A16421" s="11" t="s">
        <v>6607</v>
      </c>
    </row>
    <row r="16422" spans="1:1" x14ac:dyDescent="0.3">
      <c r="A16422" s="11" t="s">
        <v>6608</v>
      </c>
    </row>
    <row r="16423" spans="1:1" x14ac:dyDescent="0.3">
      <c r="A16423" s="11" t="s">
        <v>6609</v>
      </c>
    </row>
    <row r="16424" spans="1:1" x14ac:dyDescent="0.3">
      <c r="A16424" s="8" t="s">
        <v>16783</v>
      </c>
    </row>
    <row r="16425" spans="1:1" x14ac:dyDescent="0.3">
      <c r="A16425" s="11" t="s">
        <v>6610</v>
      </c>
    </row>
    <row r="16426" spans="1:1" x14ac:dyDescent="0.3">
      <c r="A16426" s="11" t="s">
        <v>6611</v>
      </c>
    </row>
    <row r="16427" spans="1:1" x14ac:dyDescent="0.3">
      <c r="A16427" s="8" t="s">
        <v>16784</v>
      </c>
    </row>
    <row r="16428" spans="1:1" x14ac:dyDescent="0.3">
      <c r="A16428" s="8" t="s">
        <v>16785</v>
      </c>
    </row>
    <row r="16429" spans="1:1" x14ac:dyDescent="0.3">
      <c r="A16429" s="8" t="s">
        <v>16786</v>
      </c>
    </row>
    <row r="16430" spans="1:1" x14ac:dyDescent="0.3">
      <c r="A16430" s="8" t="s">
        <v>16787</v>
      </c>
    </row>
    <row r="16431" spans="1:1" x14ac:dyDescent="0.3">
      <c r="A16431" s="8" t="s">
        <v>16788</v>
      </c>
    </row>
    <row r="16432" spans="1:1" x14ac:dyDescent="0.3">
      <c r="A16432" s="11" t="s">
        <v>6612</v>
      </c>
    </row>
    <row r="16433" spans="1:1" x14ac:dyDescent="0.3">
      <c r="A16433" s="8" t="s">
        <v>16789</v>
      </c>
    </row>
    <row r="16434" spans="1:1" x14ac:dyDescent="0.3">
      <c r="A16434" s="8" t="s">
        <v>16790</v>
      </c>
    </row>
    <row r="16435" spans="1:1" x14ac:dyDescent="0.3">
      <c r="A16435" s="8" t="s">
        <v>16791</v>
      </c>
    </row>
    <row r="16436" spans="1:1" x14ac:dyDescent="0.3">
      <c r="A16436" s="8" t="s">
        <v>10161</v>
      </c>
    </row>
    <row r="16437" spans="1:1" x14ac:dyDescent="0.3">
      <c r="A16437" s="8" t="s">
        <v>16792</v>
      </c>
    </row>
    <row r="16438" spans="1:1" x14ac:dyDescent="0.3">
      <c r="A16438" s="8" t="s">
        <v>16793</v>
      </c>
    </row>
    <row r="16439" spans="1:1" x14ac:dyDescent="0.3">
      <c r="A16439" s="8" t="s">
        <v>16794</v>
      </c>
    </row>
    <row r="16440" spans="1:1" x14ac:dyDescent="0.3">
      <c r="A16440" s="8" t="s">
        <v>16795</v>
      </c>
    </row>
    <row r="16441" spans="1:1" x14ac:dyDescent="0.3">
      <c r="A16441" s="8" t="s">
        <v>16796</v>
      </c>
    </row>
    <row r="16442" spans="1:1" x14ac:dyDescent="0.3">
      <c r="A16442" s="8" t="s">
        <v>16797</v>
      </c>
    </row>
    <row r="16443" spans="1:1" x14ac:dyDescent="0.3">
      <c r="A16443" s="11" t="s">
        <v>6613</v>
      </c>
    </row>
    <row r="16444" spans="1:1" x14ac:dyDescent="0.3">
      <c r="A16444" s="11" t="s">
        <v>6614</v>
      </c>
    </row>
    <row r="16445" spans="1:1" x14ac:dyDescent="0.3">
      <c r="A16445" s="11" t="s">
        <v>6615</v>
      </c>
    </row>
    <row r="16446" spans="1:1" x14ac:dyDescent="0.3">
      <c r="A16446" s="11" t="s">
        <v>6616</v>
      </c>
    </row>
    <row r="16447" spans="1:1" x14ac:dyDescent="0.3">
      <c r="A16447" s="8" t="s">
        <v>16798</v>
      </c>
    </row>
    <row r="16448" spans="1:1" x14ac:dyDescent="0.3">
      <c r="A16448" s="11" t="s">
        <v>6617</v>
      </c>
    </row>
    <row r="16449" spans="1:1" x14ac:dyDescent="0.3">
      <c r="A16449" s="8" t="s">
        <v>16799</v>
      </c>
    </row>
    <row r="16450" spans="1:1" x14ac:dyDescent="0.3">
      <c r="A16450" s="8" t="s">
        <v>16800</v>
      </c>
    </row>
    <row r="16451" spans="1:1" x14ac:dyDescent="0.3">
      <c r="A16451" s="8" t="s">
        <v>16801</v>
      </c>
    </row>
    <row r="16452" spans="1:1" x14ac:dyDescent="0.3">
      <c r="A16452" s="11" t="s">
        <v>6618</v>
      </c>
    </row>
    <row r="16453" spans="1:1" x14ac:dyDescent="0.3">
      <c r="A16453" s="8" t="s">
        <v>16802</v>
      </c>
    </row>
    <row r="16454" spans="1:1" x14ac:dyDescent="0.3">
      <c r="A16454" s="11" t="s">
        <v>6619</v>
      </c>
    </row>
    <row r="16455" spans="1:1" x14ac:dyDescent="0.3">
      <c r="A16455" s="8" t="s">
        <v>16803</v>
      </c>
    </row>
    <row r="16456" spans="1:1" x14ac:dyDescent="0.3">
      <c r="A16456" s="8" t="s">
        <v>16804</v>
      </c>
    </row>
    <row r="16457" spans="1:1" x14ac:dyDescent="0.3">
      <c r="A16457" s="8" t="s">
        <v>16805</v>
      </c>
    </row>
    <row r="16458" spans="1:1" x14ac:dyDescent="0.3">
      <c r="A16458" s="8" t="s">
        <v>16806</v>
      </c>
    </row>
    <row r="16459" spans="1:1" x14ac:dyDescent="0.3">
      <c r="A16459" s="8" t="s">
        <v>14067</v>
      </c>
    </row>
    <row r="16460" spans="1:1" x14ac:dyDescent="0.3">
      <c r="A16460" s="8" t="s">
        <v>14065</v>
      </c>
    </row>
    <row r="16461" spans="1:1" x14ac:dyDescent="0.3">
      <c r="A16461" s="8" t="s">
        <v>16807</v>
      </c>
    </row>
    <row r="16462" spans="1:1" x14ac:dyDescent="0.3">
      <c r="A16462" s="11" t="s">
        <v>6620</v>
      </c>
    </row>
    <row r="16463" spans="1:1" x14ac:dyDescent="0.3">
      <c r="A16463" s="8" t="s">
        <v>16808</v>
      </c>
    </row>
    <row r="16464" spans="1:1" x14ac:dyDescent="0.3">
      <c r="A16464" s="11" t="s">
        <v>6621</v>
      </c>
    </row>
    <row r="16465" spans="1:1" x14ac:dyDescent="0.3">
      <c r="A16465" s="11" t="s">
        <v>6622</v>
      </c>
    </row>
    <row r="16466" spans="1:1" x14ac:dyDescent="0.3">
      <c r="A16466" s="11" t="s">
        <v>6623</v>
      </c>
    </row>
    <row r="16467" spans="1:1" x14ac:dyDescent="0.3">
      <c r="A16467" s="11" t="s">
        <v>6624</v>
      </c>
    </row>
    <row r="16468" spans="1:1" x14ac:dyDescent="0.3">
      <c r="A16468" s="11" t="s">
        <v>6625</v>
      </c>
    </row>
    <row r="16469" spans="1:1" x14ac:dyDescent="0.3">
      <c r="A16469" s="11" t="s">
        <v>6626</v>
      </c>
    </row>
    <row r="16470" spans="1:1" x14ac:dyDescent="0.3">
      <c r="A16470" s="11" t="s">
        <v>6627</v>
      </c>
    </row>
    <row r="16471" spans="1:1" x14ac:dyDescent="0.3">
      <c r="A16471" s="8" t="s">
        <v>16809</v>
      </c>
    </row>
    <row r="16472" spans="1:1" x14ac:dyDescent="0.3">
      <c r="A16472" s="8" t="s">
        <v>16810</v>
      </c>
    </row>
    <row r="16473" spans="1:1" x14ac:dyDescent="0.3">
      <c r="A16473" s="8" t="s">
        <v>16811</v>
      </c>
    </row>
    <row r="16474" spans="1:1" x14ac:dyDescent="0.3">
      <c r="A16474" s="11" t="s">
        <v>6628</v>
      </c>
    </row>
    <row r="16475" spans="1:1" x14ac:dyDescent="0.3">
      <c r="A16475" s="8" t="s">
        <v>16812</v>
      </c>
    </row>
    <row r="16476" spans="1:1" x14ac:dyDescent="0.3">
      <c r="A16476" s="11" t="s">
        <v>6629</v>
      </c>
    </row>
    <row r="16477" spans="1:1" x14ac:dyDescent="0.3">
      <c r="A16477" s="11" t="s">
        <v>6630</v>
      </c>
    </row>
    <row r="16478" spans="1:1" x14ac:dyDescent="0.3">
      <c r="A16478" s="8" t="s">
        <v>16813</v>
      </c>
    </row>
    <row r="16479" spans="1:1" x14ac:dyDescent="0.3">
      <c r="A16479" s="11" t="s">
        <v>6631</v>
      </c>
    </row>
    <row r="16480" spans="1:1" x14ac:dyDescent="0.3">
      <c r="A16480" s="11" t="s">
        <v>6632</v>
      </c>
    </row>
    <row r="16481" spans="1:1" x14ac:dyDescent="0.3">
      <c r="A16481" s="11" t="s">
        <v>6633</v>
      </c>
    </row>
    <row r="16482" spans="1:1" x14ac:dyDescent="0.3">
      <c r="A16482" s="11" t="s">
        <v>6634</v>
      </c>
    </row>
    <row r="16483" spans="1:1" x14ac:dyDescent="0.3">
      <c r="A16483" s="8" t="s">
        <v>16814</v>
      </c>
    </row>
    <row r="16484" spans="1:1" x14ac:dyDescent="0.3">
      <c r="A16484" s="8" t="s">
        <v>16815</v>
      </c>
    </row>
    <row r="16485" spans="1:1" x14ac:dyDescent="0.3">
      <c r="A16485" s="8" t="s">
        <v>16816</v>
      </c>
    </row>
    <row r="16486" spans="1:1" x14ac:dyDescent="0.3">
      <c r="A16486" s="8" t="s">
        <v>16817</v>
      </c>
    </row>
    <row r="16487" spans="1:1" x14ac:dyDescent="0.3">
      <c r="A16487" s="8" t="s">
        <v>16818</v>
      </c>
    </row>
    <row r="16488" spans="1:1" x14ac:dyDescent="0.3">
      <c r="A16488" s="8" t="s">
        <v>16819</v>
      </c>
    </row>
    <row r="16489" spans="1:1" x14ac:dyDescent="0.3">
      <c r="A16489" s="8" t="s">
        <v>16820</v>
      </c>
    </row>
    <row r="16490" spans="1:1" x14ac:dyDescent="0.3">
      <c r="A16490" s="8" t="s">
        <v>16821</v>
      </c>
    </row>
    <row r="16491" spans="1:1" x14ac:dyDescent="0.3">
      <c r="A16491" s="8" t="s">
        <v>16822</v>
      </c>
    </row>
    <row r="16492" spans="1:1" x14ac:dyDescent="0.3">
      <c r="A16492" s="11" t="s">
        <v>6635</v>
      </c>
    </row>
    <row r="16493" spans="1:1" x14ac:dyDescent="0.3">
      <c r="A16493" s="11" t="s">
        <v>6636</v>
      </c>
    </row>
    <row r="16494" spans="1:1" x14ac:dyDescent="0.3">
      <c r="A16494" s="11" t="s">
        <v>6637</v>
      </c>
    </row>
    <row r="16495" spans="1:1" x14ac:dyDescent="0.3">
      <c r="A16495" s="11" t="s">
        <v>6638</v>
      </c>
    </row>
    <row r="16496" spans="1:1" x14ac:dyDescent="0.3">
      <c r="A16496" s="11" t="s">
        <v>6639</v>
      </c>
    </row>
    <row r="16497" spans="1:1" x14ac:dyDescent="0.3">
      <c r="A16497" s="11" t="s">
        <v>6640</v>
      </c>
    </row>
    <row r="16498" spans="1:1" x14ac:dyDescent="0.3">
      <c r="A16498" s="11" t="s">
        <v>6641</v>
      </c>
    </row>
    <row r="16499" spans="1:1" x14ac:dyDescent="0.3">
      <c r="A16499" s="11" t="s">
        <v>6642</v>
      </c>
    </row>
    <row r="16500" spans="1:1" x14ac:dyDescent="0.3">
      <c r="A16500" s="8" t="s">
        <v>16823</v>
      </c>
    </row>
    <row r="16501" spans="1:1" x14ac:dyDescent="0.3">
      <c r="A16501" s="8" t="s">
        <v>16824</v>
      </c>
    </row>
    <row r="16502" spans="1:1" x14ac:dyDescent="0.3">
      <c r="A16502" s="11" t="s">
        <v>6643</v>
      </c>
    </row>
    <row r="16503" spans="1:1" x14ac:dyDescent="0.3">
      <c r="A16503" s="11" t="s">
        <v>6644</v>
      </c>
    </row>
    <row r="16504" spans="1:1" x14ac:dyDescent="0.3">
      <c r="A16504" s="11" t="s">
        <v>6645</v>
      </c>
    </row>
    <row r="16505" spans="1:1" x14ac:dyDescent="0.3">
      <c r="A16505" s="8" t="s">
        <v>16825</v>
      </c>
    </row>
    <row r="16506" spans="1:1" x14ac:dyDescent="0.3">
      <c r="A16506" s="11" t="s">
        <v>6646</v>
      </c>
    </row>
    <row r="16507" spans="1:1" x14ac:dyDescent="0.3">
      <c r="A16507" s="11" t="s">
        <v>6647</v>
      </c>
    </row>
    <row r="16508" spans="1:1" x14ac:dyDescent="0.3">
      <c r="A16508" s="8" t="s">
        <v>9689</v>
      </c>
    </row>
    <row r="16509" spans="1:1" x14ac:dyDescent="0.3">
      <c r="A16509" s="8" t="s">
        <v>16826</v>
      </c>
    </row>
    <row r="16510" spans="1:1" x14ac:dyDescent="0.3">
      <c r="A16510" s="8" t="s">
        <v>16827</v>
      </c>
    </row>
    <row r="16511" spans="1:1" x14ac:dyDescent="0.3">
      <c r="A16511" s="11" t="s">
        <v>6648</v>
      </c>
    </row>
    <row r="16512" spans="1:1" x14ac:dyDescent="0.3">
      <c r="A16512" s="11" t="s">
        <v>6649</v>
      </c>
    </row>
    <row r="16513" spans="1:1" x14ac:dyDescent="0.3">
      <c r="A16513" s="11" t="s">
        <v>6650</v>
      </c>
    </row>
    <row r="16514" spans="1:1" x14ac:dyDescent="0.3">
      <c r="A16514" s="11" t="s">
        <v>6651</v>
      </c>
    </row>
    <row r="16515" spans="1:1" x14ac:dyDescent="0.3">
      <c r="A16515" s="8" t="s">
        <v>16828</v>
      </c>
    </row>
    <row r="16516" spans="1:1" x14ac:dyDescent="0.3">
      <c r="A16516" s="11" t="s">
        <v>6652</v>
      </c>
    </row>
    <row r="16517" spans="1:1" x14ac:dyDescent="0.3">
      <c r="A16517" s="11" t="s">
        <v>6653</v>
      </c>
    </row>
    <row r="16518" spans="1:1" x14ac:dyDescent="0.3">
      <c r="A16518" s="11" t="s">
        <v>6654</v>
      </c>
    </row>
    <row r="16519" spans="1:1" x14ac:dyDescent="0.3">
      <c r="A16519" s="11" t="s">
        <v>6655</v>
      </c>
    </row>
    <row r="16520" spans="1:1" x14ac:dyDescent="0.3">
      <c r="A16520" s="8" t="s">
        <v>13392</v>
      </c>
    </row>
    <row r="16521" spans="1:1" x14ac:dyDescent="0.3">
      <c r="A16521" s="8" t="s">
        <v>16829</v>
      </c>
    </row>
    <row r="16522" spans="1:1" x14ac:dyDescent="0.3">
      <c r="A16522" s="8" t="s">
        <v>16830</v>
      </c>
    </row>
    <row r="16523" spans="1:1" x14ac:dyDescent="0.3">
      <c r="A16523" s="8" t="s">
        <v>16831</v>
      </c>
    </row>
    <row r="16524" spans="1:1" x14ac:dyDescent="0.3">
      <c r="A16524" s="8" t="s">
        <v>16832</v>
      </c>
    </row>
    <row r="16525" spans="1:1" x14ac:dyDescent="0.3">
      <c r="A16525" s="11" t="s">
        <v>6656</v>
      </c>
    </row>
    <row r="16526" spans="1:1" x14ac:dyDescent="0.3">
      <c r="A16526" s="11" t="s">
        <v>6657</v>
      </c>
    </row>
    <row r="16527" spans="1:1" x14ac:dyDescent="0.3">
      <c r="A16527" s="11" t="s">
        <v>6658</v>
      </c>
    </row>
    <row r="16528" spans="1:1" x14ac:dyDescent="0.3">
      <c r="A16528" s="11" t="s">
        <v>6659</v>
      </c>
    </row>
    <row r="16529" spans="1:1" x14ac:dyDescent="0.3">
      <c r="A16529" s="8" t="s">
        <v>16833</v>
      </c>
    </row>
    <row r="16530" spans="1:1" x14ac:dyDescent="0.3">
      <c r="A16530" s="8" t="s">
        <v>16834</v>
      </c>
    </row>
    <row r="16531" spans="1:1" x14ac:dyDescent="0.3">
      <c r="A16531" s="8" t="s">
        <v>16835</v>
      </c>
    </row>
    <row r="16532" spans="1:1" x14ac:dyDescent="0.3">
      <c r="A16532" s="8" t="s">
        <v>16836</v>
      </c>
    </row>
    <row r="16533" spans="1:1" x14ac:dyDescent="0.3">
      <c r="A16533" s="11" t="s">
        <v>6660</v>
      </c>
    </row>
    <row r="16534" spans="1:1" x14ac:dyDescent="0.3">
      <c r="A16534" s="11" t="s">
        <v>6661</v>
      </c>
    </row>
    <row r="16535" spans="1:1" x14ac:dyDescent="0.3">
      <c r="A16535" s="8" t="s">
        <v>16837</v>
      </c>
    </row>
    <row r="16536" spans="1:1" x14ac:dyDescent="0.3">
      <c r="A16536" s="8" t="s">
        <v>16838</v>
      </c>
    </row>
    <row r="16537" spans="1:1" x14ac:dyDescent="0.3">
      <c r="A16537" s="8" t="s">
        <v>16839</v>
      </c>
    </row>
    <row r="16538" spans="1:1" x14ac:dyDescent="0.3">
      <c r="A16538" s="8" t="s">
        <v>16840</v>
      </c>
    </row>
    <row r="16539" spans="1:1" x14ac:dyDescent="0.3">
      <c r="A16539" s="8" t="s">
        <v>16841</v>
      </c>
    </row>
    <row r="16540" spans="1:1" x14ac:dyDescent="0.3">
      <c r="A16540" s="11" t="s">
        <v>6662</v>
      </c>
    </row>
    <row r="16541" spans="1:1" x14ac:dyDescent="0.3">
      <c r="A16541" s="8" t="s">
        <v>16842</v>
      </c>
    </row>
    <row r="16542" spans="1:1" x14ac:dyDescent="0.3">
      <c r="A16542" s="11" t="s">
        <v>6663</v>
      </c>
    </row>
    <row r="16543" spans="1:1" x14ac:dyDescent="0.3">
      <c r="A16543" s="11" t="s">
        <v>6664</v>
      </c>
    </row>
    <row r="16544" spans="1:1" x14ac:dyDescent="0.3">
      <c r="A16544" s="8" t="s">
        <v>16843</v>
      </c>
    </row>
    <row r="16545" spans="1:1" x14ac:dyDescent="0.3">
      <c r="A16545" s="11" t="s">
        <v>6665</v>
      </c>
    </row>
    <row r="16546" spans="1:1" x14ac:dyDescent="0.3">
      <c r="A16546" s="11" t="s">
        <v>6666</v>
      </c>
    </row>
    <row r="16547" spans="1:1" x14ac:dyDescent="0.3">
      <c r="A16547" s="11" t="s">
        <v>6667</v>
      </c>
    </row>
    <row r="16548" spans="1:1" x14ac:dyDescent="0.3">
      <c r="A16548" s="8" t="s">
        <v>16844</v>
      </c>
    </row>
    <row r="16549" spans="1:1" x14ac:dyDescent="0.3">
      <c r="A16549" s="8" t="s">
        <v>16845</v>
      </c>
    </row>
    <row r="16550" spans="1:1" x14ac:dyDescent="0.3">
      <c r="A16550" s="11" t="s">
        <v>6668</v>
      </c>
    </row>
    <row r="16551" spans="1:1" x14ac:dyDescent="0.3">
      <c r="A16551" s="11" t="s">
        <v>6669</v>
      </c>
    </row>
    <row r="16552" spans="1:1" x14ac:dyDescent="0.3">
      <c r="A16552" s="8" t="s">
        <v>16846</v>
      </c>
    </row>
    <row r="16553" spans="1:1" x14ac:dyDescent="0.3">
      <c r="A16553" s="8" t="s">
        <v>16847</v>
      </c>
    </row>
    <row r="16554" spans="1:1" x14ac:dyDescent="0.3">
      <c r="A16554" s="11" t="s">
        <v>6670</v>
      </c>
    </row>
    <row r="16555" spans="1:1" x14ac:dyDescent="0.3">
      <c r="A16555" s="11" t="s">
        <v>6671</v>
      </c>
    </row>
    <row r="16556" spans="1:1" x14ac:dyDescent="0.3">
      <c r="A16556" s="11" t="s">
        <v>6672</v>
      </c>
    </row>
    <row r="16557" spans="1:1" x14ac:dyDescent="0.3">
      <c r="A16557" s="11" t="s">
        <v>6673</v>
      </c>
    </row>
    <row r="16558" spans="1:1" x14ac:dyDescent="0.3">
      <c r="A16558" s="8" t="s">
        <v>16848</v>
      </c>
    </row>
    <row r="16559" spans="1:1" x14ac:dyDescent="0.3">
      <c r="A16559" s="8" t="s">
        <v>16849</v>
      </c>
    </row>
    <row r="16560" spans="1:1" x14ac:dyDescent="0.3">
      <c r="A16560" s="11" t="s">
        <v>6674</v>
      </c>
    </row>
    <row r="16561" spans="1:1" x14ac:dyDescent="0.3">
      <c r="A16561" s="11" t="s">
        <v>6675</v>
      </c>
    </row>
    <row r="16562" spans="1:1" x14ac:dyDescent="0.3">
      <c r="A16562" s="11" t="s">
        <v>6676</v>
      </c>
    </row>
    <row r="16563" spans="1:1" x14ac:dyDescent="0.3">
      <c r="A16563" s="11" t="s">
        <v>6677</v>
      </c>
    </row>
    <row r="16564" spans="1:1" x14ac:dyDescent="0.3">
      <c r="A16564" s="11" t="s">
        <v>6678</v>
      </c>
    </row>
    <row r="16565" spans="1:1" x14ac:dyDescent="0.3">
      <c r="A16565" s="8" t="s">
        <v>16850</v>
      </c>
    </row>
    <row r="16566" spans="1:1" x14ac:dyDescent="0.3">
      <c r="A16566" s="8" t="s">
        <v>16851</v>
      </c>
    </row>
    <row r="16567" spans="1:1" x14ac:dyDescent="0.3">
      <c r="A16567" s="11" t="s">
        <v>6679</v>
      </c>
    </row>
    <row r="16568" spans="1:1" x14ac:dyDescent="0.3">
      <c r="A16568" s="11" t="s">
        <v>6680</v>
      </c>
    </row>
    <row r="16569" spans="1:1" x14ac:dyDescent="0.3">
      <c r="A16569" s="11" t="s">
        <v>6681</v>
      </c>
    </row>
    <row r="16570" spans="1:1" x14ac:dyDescent="0.3">
      <c r="A16570" s="11" t="s">
        <v>6682</v>
      </c>
    </row>
    <row r="16571" spans="1:1" x14ac:dyDescent="0.3">
      <c r="A16571" s="11" t="s">
        <v>6683</v>
      </c>
    </row>
    <row r="16572" spans="1:1" x14ac:dyDescent="0.3">
      <c r="A16572" s="11" t="s">
        <v>6684</v>
      </c>
    </row>
    <row r="16573" spans="1:1" x14ac:dyDescent="0.3">
      <c r="A16573" s="11" t="s">
        <v>6685</v>
      </c>
    </row>
    <row r="16574" spans="1:1" x14ac:dyDescent="0.3">
      <c r="A16574" s="11" t="s">
        <v>6686</v>
      </c>
    </row>
    <row r="16575" spans="1:1" x14ac:dyDescent="0.3">
      <c r="A16575" s="11" t="s">
        <v>6687</v>
      </c>
    </row>
    <row r="16576" spans="1:1" x14ac:dyDescent="0.3">
      <c r="A16576" s="11" t="s">
        <v>6688</v>
      </c>
    </row>
    <row r="16577" spans="1:1" x14ac:dyDescent="0.3">
      <c r="A16577" s="11" t="s">
        <v>6689</v>
      </c>
    </row>
    <row r="16578" spans="1:1" x14ac:dyDescent="0.3">
      <c r="A16578" s="11" t="s">
        <v>6690</v>
      </c>
    </row>
    <row r="16579" spans="1:1" x14ac:dyDescent="0.3">
      <c r="A16579" s="11" t="s">
        <v>6691</v>
      </c>
    </row>
    <row r="16580" spans="1:1" x14ac:dyDescent="0.3">
      <c r="A16580" s="11" t="s">
        <v>6692</v>
      </c>
    </row>
    <row r="16581" spans="1:1" x14ac:dyDescent="0.3">
      <c r="A16581" s="11" t="s">
        <v>6693</v>
      </c>
    </row>
    <row r="16582" spans="1:1" x14ac:dyDescent="0.3">
      <c r="A16582" s="11" t="s">
        <v>6694</v>
      </c>
    </row>
    <row r="16583" spans="1:1" x14ac:dyDescent="0.3">
      <c r="A16583" s="11" t="s">
        <v>6695</v>
      </c>
    </row>
    <row r="16584" spans="1:1" x14ac:dyDescent="0.3">
      <c r="A16584" s="11" t="s">
        <v>6696</v>
      </c>
    </row>
    <row r="16585" spans="1:1" x14ac:dyDescent="0.3">
      <c r="A16585" s="8" t="s">
        <v>16852</v>
      </c>
    </row>
    <row r="16586" spans="1:1" x14ac:dyDescent="0.3">
      <c r="A16586" s="11" t="s">
        <v>6697</v>
      </c>
    </row>
    <row r="16587" spans="1:1" x14ac:dyDescent="0.3">
      <c r="A16587" s="8" t="s">
        <v>16853</v>
      </c>
    </row>
    <row r="16588" spans="1:1" x14ac:dyDescent="0.3">
      <c r="A16588" s="8" t="s">
        <v>16854</v>
      </c>
    </row>
    <row r="16589" spans="1:1" x14ac:dyDescent="0.3">
      <c r="A16589" s="8" t="s">
        <v>16855</v>
      </c>
    </row>
    <row r="16590" spans="1:1" x14ac:dyDescent="0.3">
      <c r="A16590" s="11" t="s">
        <v>6698</v>
      </c>
    </row>
    <row r="16591" spans="1:1" x14ac:dyDescent="0.3">
      <c r="A16591" s="8" t="s">
        <v>16856</v>
      </c>
    </row>
    <row r="16592" spans="1:1" x14ac:dyDescent="0.3">
      <c r="A16592" s="8" t="s">
        <v>16857</v>
      </c>
    </row>
    <row r="16593" spans="1:1" x14ac:dyDescent="0.3">
      <c r="A16593" s="8" t="s">
        <v>16858</v>
      </c>
    </row>
    <row r="16594" spans="1:1" x14ac:dyDescent="0.3">
      <c r="A16594" s="8" t="s">
        <v>16859</v>
      </c>
    </row>
    <row r="16595" spans="1:1" x14ac:dyDescent="0.3">
      <c r="A16595" s="8" t="s">
        <v>16724</v>
      </c>
    </row>
    <row r="16596" spans="1:1" x14ac:dyDescent="0.3">
      <c r="A16596" s="8" t="s">
        <v>16860</v>
      </c>
    </row>
    <row r="16597" spans="1:1" x14ac:dyDescent="0.3">
      <c r="A16597" s="11" t="s">
        <v>6699</v>
      </c>
    </row>
    <row r="16598" spans="1:1" x14ac:dyDescent="0.3">
      <c r="A16598" s="8" t="s">
        <v>16862</v>
      </c>
    </row>
    <row r="16599" spans="1:1" x14ac:dyDescent="0.3">
      <c r="A16599" s="8" t="s">
        <v>16863</v>
      </c>
    </row>
    <row r="16600" spans="1:1" x14ac:dyDescent="0.3">
      <c r="A16600" s="8" t="s">
        <v>16864</v>
      </c>
    </row>
    <row r="16601" spans="1:1" x14ac:dyDescent="0.3">
      <c r="A16601" s="11" t="s">
        <v>6700</v>
      </c>
    </row>
    <row r="16602" spans="1:1" x14ac:dyDescent="0.3">
      <c r="A16602" s="11" t="s">
        <v>6701</v>
      </c>
    </row>
    <row r="16603" spans="1:1" x14ac:dyDescent="0.3">
      <c r="A16603" s="11" t="s">
        <v>6702</v>
      </c>
    </row>
    <row r="16604" spans="1:1" x14ac:dyDescent="0.3">
      <c r="A16604" s="8" t="s">
        <v>16865</v>
      </c>
    </row>
    <row r="16605" spans="1:1" x14ac:dyDescent="0.3">
      <c r="A16605" s="8" t="s">
        <v>16866</v>
      </c>
    </row>
    <row r="16606" spans="1:1" x14ac:dyDescent="0.3">
      <c r="A16606" s="8" t="s">
        <v>16867</v>
      </c>
    </row>
    <row r="16607" spans="1:1" x14ac:dyDescent="0.3">
      <c r="A16607" s="8" t="s">
        <v>16868</v>
      </c>
    </row>
    <row r="16608" spans="1:1" x14ac:dyDescent="0.3">
      <c r="A16608" s="11" t="s">
        <v>6703</v>
      </c>
    </row>
    <row r="16609" spans="1:1" x14ac:dyDescent="0.3">
      <c r="A16609" s="11" t="s">
        <v>6704</v>
      </c>
    </row>
    <row r="16610" spans="1:1" x14ac:dyDescent="0.3">
      <c r="A16610" s="8" t="s">
        <v>16869</v>
      </c>
    </row>
    <row r="16611" spans="1:1" x14ac:dyDescent="0.3">
      <c r="A16611" s="8" t="s">
        <v>16870</v>
      </c>
    </row>
    <row r="16612" spans="1:1" x14ac:dyDescent="0.3">
      <c r="A16612" s="11" t="s">
        <v>6705</v>
      </c>
    </row>
    <row r="16613" spans="1:1" x14ac:dyDescent="0.3">
      <c r="A16613" s="11" t="s">
        <v>6706</v>
      </c>
    </row>
    <row r="16614" spans="1:1" x14ac:dyDescent="0.3">
      <c r="A16614" s="8" t="s">
        <v>16871</v>
      </c>
    </row>
    <row r="16615" spans="1:1" x14ac:dyDescent="0.3">
      <c r="A16615" s="11" t="s">
        <v>6707</v>
      </c>
    </row>
    <row r="16616" spans="1:1" x14ac:dyDescent="0.3">
      <c r="A16616" s="11" t="s">
        <v>6708</v>
      </c>
    </row>
    <row r="16617" spans="1:1" x14ac:dyDescent="0.3">
      <c r="A16617" s="11" t="s">
        <v>6709</v>
      </c>
    </row>
    <row r="16618" spans="1:1" x14ac:dyDescent="0.3">
      <c r="A16618" s="11" t="s">
        <v>6710</v>
      </c>
    </row>
    <row r="16619" spans="1:1" x14ac:dyDescent="0.3">
      <c r="A16619" s="8" t="s">
        <v>16872</v>
      </c>
    </row>
    <row r="16620" spans="1:1" x14ac:dyDescent="0.3">
      <c r="A16620" s="8" t="s">
        <v>16873</v>
      </c>
    </row>
    <row r="16621" spans="1:1" x14ac:dyDescent="0.3">
      <c r="A16621" s="8" t="s">
        <v>16874</v>
      </c>
    </row>
    <row r="16622" spans="1:1" x14ac:dyDescent="0.3">
      <c r="A16622" s="8" t="s">
        <v>16875</v>
      </c>
    </row>
    <row r="16623" spans="1:1" x14ac:dyDescent="0.3">
      <c r="A16623" s="11" t="s">
        <v>6711</v>
      </c>
    </row>
    <row r="16624" spans="1:1" x14ac:dyDescent="0.3">
      <c r="A16624" s="11" t="s">
        <v>6712</v>
      </c>
    </row>
    <row r="16625" spans="1:1" x14ac:dyDescent="0.3">
      <c r="A16625" s="8" t="s">
        <v>16876</v>
      </c>
    </row>
    <row r="16626" spans="1:1" x14ac:dyDescent="0.3">
      <c r="A16626" s="8" t="s">
        <v>16877</v>
      </c>
    </row>
    <row r="16627" spans="1:1" x14ac:dyDescent="0.3">
      <c r="A16627" s="8" t="s">
        <v>16878</v>
      </c>
    </row>
    <row r="16628" spans="1:1" x14ac:dyDescent="0.3">
      <c r="A16628" s="8" t="s">
        <v>16879</v>
      </c>
    </row>
    <row r="16629" spans="1:1" x14ac:dyDescent="0.3">
      <c r="A16629" s="8" t="s">
        <v>16880</v>
      </c>
    </row>
    <row r="16630" spans="1:1" x14ac:dyDescent="0.3">
      <c r="A16630" s="8" t="s">
        <v>16881</v>
      </c>
    </row>
    <row r="16631" spans="1:1" x14ac:dyDescent="0.3">
      <c r="A16631" s="11" t="s">
        <v>6713</v>
      </c>
    </row>
    <row r="16632" spans="1:1" x14ac:dyDescent="0.3">
      <c r="A16632" s="11" t="s">
        <v>6714</v>
      </c>
    </row>
    <row r="16633" spans="1:1" x14ac:dyDescent="0.3">
      <c r="A16633" s="11" t="s">
        <v>6715</v>
      </c>
    </row>
    <row r="16634" spans="1:1" x14ac:dyDescent="0.3">
      <c r="A16634" s="11" t="s">
        <v>6716</v>
      </c>
    </row>
    <row r="16635" spans="1:1" x14ac:dyDescent="0.3">
      <c r="A16635" s="11" t="s">
        <v>6717</v>
      </c>
    </row>
    <row r="16636" spans="1:1" x14ac:dyDescent="0.3">
      <c r="A16636" s="11" t="s">
        <v>6718</v>
      </c>
    </row>
    <row r="16637" spans="1:1" x14ac:dyDescent="0.3">
      <c r="A16637" s="11" t="s">
        <v>6719</v>
      </c>
    </row>
    <row r="16638" spans="1:1" x14ac:dyDescent="0.3">
      <c r="A16638" s="11" t="s">
        <v>6720</v>
      </c>
    </row>
    <row r="16639" spans="1:1" x14ac:dyDescent="0.3">
      <c r="A16639" s="11" t="s">
        <v>6721</v>
      </c>
    </row>
    <row r="16640" spans="1:1" x14ac:dyDescent="0.3">
      <c r="A16640" s="11" t="s">
        <v>6722</v>
      </c>
    </row>
    <row r="16641" spans="1:1" x14ac:dyDescent="0.3">
      <c r="A16641" s="11" t="s">
        <v>6723</v>
      </c>
    </row>
    <row r="16642" spans="1:1" x14ac:dyDescent="0.3">
      <c r="A16642" s="11" t="s">
        <v>6724</v>
      </c>
    </row>
    <row r="16643" spans="1:1" x14ac:dyDescent="0.3">
      <c r="A16643" s="11" t="s">
        <v>6725</v>
      </c>
    </row>
    <row r="16644" spans="1:1" x14ac:dyDescent="0.3">
      <c r="A16644" s="11" t="s">
        <v>6726</v>
      </c>
    </row>
    <row r="16645" spans="1:1" x14ac:dyDescent="0.3">
      <c r="A16645" s="11" t="s">
        <v>6727</v>
      </c>
    </row>
    <row r="16646" spans="1:1" x14ac:dyDescent="0.3">
      <c r="A16646" s="8" t="s">
        <v>16882</v>
      </c>
    </row>
    <row r="16647" spans="1:1" x14ac:dyDescent="0.3">
      <c r="A16647" s="11" t="s">
        <v>6728</v>
      </c>
    </row>
    <row r="16648" spans="1:1" x14ac:dyDescent="0.3">
      <c r="A16648" s="11" t="s">
        <v>6729</v>
      </c>
    </row>
    <row r="16649" spans="1:1" x14ac:dyDescent="0.3">
      <c r="A16649" s="11" t="s">
        <v>6730</v>
      </c>
    </row>
    <row r="16650" spans="1:1" x14ac:dyDescent="0.3">
      <c r="A16650" s="11" t="s">
        <v>6731</v>
      </c>
    </row>
    <row r="16651" spans="1:1" x14ac:dyDescent="0.3">
      <c r="A16651" s="11" t="s">
        <v>6732</v>
      </c>
    </row>
    <row r="16652" spans="1:1" x14ac:dyDescent="0.3">
      <c r="A16652" s="11" t="s">
        <v>6733</v>
      </c>
    </row>
    <row r="16653" spans="1:1" x14ac:dyDescent="0.3">
      <c r="A16653" s="11" t="s">
        <v>6734</v>
      </c>
    </row>
    <row r="16654" spans="1:1" x14ac:dyDescent="0.3">
      <c r="A16654" s="8" t="s">
        <v>16883</v>
      </c>
    </row>
    <row r="16655" spans="1:1" x14ac:dyDescent="0.3">
      <c r="A16655" s="8" t="s">
        <v>16884</v>
      </c>
    </row>
    <row r="16656" spans="1:1" x14ac:dyDescent="0.3">
      <c r="A16656" s="8" t="s">
        <v>16861</v>
      </c>
    </row>
    <row r="16657" spans="1:1" x14ac:dyDescent="0.3">
      <c r="A16657" s="8" t="s">
        <v>16885</v>
      </c>
    </row>
    <row r="16658" spans="1:1" x14ac:dyDescent="0.3">
      <c r="A16658" s="8" t="s">
        <v>16886</v>
      </c>
    </row>
    <row r="16659" spans="1:1" x14ac:dyDescent="0.3">
      <c r="A16659" s="8" t="s">
        <v>16887</v>
      </c>
    </row>
    <row r="16660" spans="1:1" x14ac:dyDescent="0.3">
      <c r="A16660" s="11" t="s">
        <v>6735</v>
      </c>
    </row>
    <row r="16661" spans="1:1" x14ac:dyDescent="0.3">
      <c r="A16661" s="11" t="s">
        <v>6736</v>
      </c>
    </row>
    <row r="16662" spans="1:1" x14ac:dyDescent="0.3">
      <c r="A16662" s="11" t="s">
        <v>6737</v>
      </c>
    </row>
    <row r="16663" spans="1:1" x14ac:dyDescent="0.3">
      <c r="A16663" s="8" t="s">
        <v>16888</v>
      </c>
    </row>
    <row r="16664" spans="1:1" x14ac:dyDescent="0.3">
      <c r="A16664" s="11" t="s">
        <v>6738</v>
      </c>
    </row>
    <row r="16665" spans="1:1" x14ac:dyDescent="0.3">
      <c r="A16665" s="11" t="s">
        <v>6739</v>
      </c>
    </row>
    <row r="16666" spans="1:1" x14ac:dyDescent="0.3">
      <c r="A16666" s="11" t="s">
        <v>6740</v>
      </c>
    </row>
    <row r="16667" spans="1:1" x14ac:dyDescent="0.3">
      <c r="A16667" s="11" t="s">
        <v>6741</v>
      </c>
    </row>
    <row r="16668" spans="1:1" x14ac:dyDescent="0.3">
      <c r="A16668" s="8" t="s">
        <v>16889</v>
      </c>
    </row>
    <row r="16669" spans="1:1" x14ac:dyDescent="0.3">
      <c r="A16669" s="8" t="s">
        <v>16890</v>
      </c>
    </row>
    <row r="16670" spans="1:1" x14ac:dyDescent="0.3">
      <c r="A16670" s="8" t="s">
        <v>6971</v>
      </c>
    </row>
    <row r="16671" spans="1:1" x14ac:dyDescent="0.3">
      <c r="A16671" s="8" t="s">
        <v>16891</v>
      </c>
    </row>
    <row r="16672" spans="1:1" x14ac:dyDescent="0.3">
      <c r="A16672" s="8" t="s">
        <v>16892</v>
      </c>
    </row>
    <row r="16673" spans="1:1" x14ac:dyDescent="0.3">
      <c r="A16673" s="8" t="s">
        <v>16893</v>
      </c>
    </row>
    <row r="16674" spans="1:1" x14ac:dyDescent="0.3">
      <c r="A16674" s="8" t="s">
        <v>16894</v>
      </c>
    </row>
    <row r="16675" spans="1:1" x14ac:dyDescent="0.3">
      <c r="A16675" s="8" t="s">
        <v>16895</v>
      </c>
    </row>
    <row r="16676" spans="1:1" x14ac:dyDescent="0.3">
      <c r="A16676" s="8" t="s">
        <v>16896</v>
      </c>
    </row>
    <row r="16677" spans="1:1" x14ac:dyDescent="0.3">
      <c r="A16677" s="8" t="s">
        <v>16897</v>
      </c>
    </row>
    <row r="16678" spans="1:1" x14ac:dyDescent="0.3">
      <c r="A16678" s="8" t="s">
        <v>16898</v>
      </c>
    </row>
    <row r="16679" spans="1:1" x14ac:dyDescent="0.3">
      <c r="A16679" s="8" t="s">
        <v>16899</v>
      </c>
    </row>
    <row r="16680" spans="1:1" x14ac:dyDescent="0.3">
      <c r="A16680" s="8" t="s">
        <v>16900</v>
      </c>
    </row>
    <row r="16681" spans="1:1" x14ac:dyDescent="0.3">
      <c r="A16681" s="8" t="s">
        <v>16901</v>
      </c>
    </row>
    <row r="16682" spans="1:1" x14ac:dyDescent="0.3">
      <c r="A16682" s="8" t="s">
        <v>16902</v>
      </c>
    </row>
    <row r="16683" spans="1:1" x14ac:dyDescent="0.3">
      <c r="A16683" s="8" t="s">
        <v>16903</v>
      </c>
    </row>
    <row r="16684" spans="1:1" x14ac:dyDescent="0.3">
      <c r="A16684" s="8" t="s">
        <v>16904</v>
      </c>
    </row>
    <row r="16685" spans="1:1" x14ac:dyDescent="0.3">
      <c r="A16685" s="8" t="s">
        <v>16905</v>
      </c>
    </row>
    <row r="16686" spans="1:1" x14ac:dyDescent="0.3">
      <c r="A16686" s="8" t="s">
        <v>16906</v>
      </c>
    </row>
    <row r="16687" spans="1:1" x14ac:dyDescent="0.3">
      <c r="A16687" s="8" t="s">
        <v>16907</v>
      </c>
    </row>
    <row r="16688" spans="1:1" x14ac:dyDescent="0.3">
      <c r="A16688" s="8" t="s">
        <v>16908</v>
      </c>
    </row>
    <row r="16689" spans="1:1" x14ac:dyDescent="0.3">
      <c r="A16689" s="8" t="s">
        <v>14659</v>
      </c>
    </row>
    <row r="16690" spans="1:1" x14ac:dyDescent="0.3">
      <c r="A16690" s="8" t="s">
        <v>16909</v>
      </c>
    </row>
    <row r="16691" spans="1:1" x14ac:dyDescent="0.3">
      <c r="A16691" s="8" t="s">
        <v>16910</v>
      </c>
    </row>
    <row r="16692" spans="1:1" x14ac:dyDescent="0.3">
      <c r="A16692" s="11" t="s">
        <v>6742</v>
      </c>
    </row>
    <row r="16693" spans="1:1" x14ac:dyDescent="0.3">
      <c r="A16693" s="8" t="s">
        <v>16911</v>
      </c>
    </row>
    <row r="16694" spans="1:1" x14ac:dyDescent="0.3">
      <c r="A16694" s="8" t="s">
        <v>16912</v>
      </c>
    </row>
    <row r="16695" spans="1:1" x14ac:dyDescent="0.3">
      <c r="A16695" s="11" t="s">
        <v>6743</v>
      </c>
    </row>
    <row r="16696" spans="1:1" x14ac:dyDescent="0.3">
      <c r="A16696" s="11" t="s">
        <v>6744</v>
      </c>
    </row>
    <row r="16697" spans="1:1" x14ac:dyDescent="0.3">
      <c r="A16697" s="11" t="s">
        <v>6745</v>
      </c>
    </row>
    <row r="16698" spans="1:1" x14ac:dyDescent="0.3">
      <c r="A16698" s="8" t="s">
        <v>16913</v>
      </c>
    </row>
    <row r="16699" spans="1:1" x14ac:dyDescent="0.3">
      <c r="A16699" s="8" t="s">
        <v>16914</v>
      </c>
    </row>
    <row r="16700" spans="1:1" x14ac:dyDescent="0.3">
      <c r="A16700" s="8" t="s">
        <v>16915</v>
      </c>
    </row>
    <row r="16701" spans="1:1" x14ac:dyDescent="0.3">
      <c r="A16701" s="8" t="s">
        <v>16916</v>
      </c>
    </row>
    <row r="16702" spans="1:1" x14ac:dyDescent="0.3">
      <c r="A16702" s="8" t="s">
        <v>16917</v>
      </c>
    </row>
    <row r="16703" spans="1:1" x14ac:dyDescent="0.3">
      <c r="A16703" s="8" t="s">
        <v>16918</v>
      </c>
    </row>
    <row r="16704" spans="1:1" x14ac:dyDescent="0.3">
      <c r="A16704" s="8" t="s">
        <v>16919</v>
      </c>
    </row>
    <row r="16705" spans="1:1" x14ac:dyDescent="0.3">
      <c r="A16705" s="8" t="s">
        <v>16920</v>
      </c>
    </row>
    <row r="16706" spans="1:1" x14ac:dyDescent="0.3">
      <c r="A16706" s="8" t="s">
        <v>16921</v>
      </c>
    </row>
    <row r="16707" spans="1:1" x14ac:dyDescent="0.3">
      <c r="A16707" s="8" t="s">
        <v>16922</v>
      </c>
    </row>
    <row r="16708" spans="1:1" x14ac:dyDescent="0.3">
      <c r="A16708" s="8" t="s">
        <v>16923</v>
      </c>
    </row>
    <row r="16709" spans="1:1" x14ac:dyDescent="0.3">
      <c r="A16709" s="8" t="s">
        <v>16924</v>
      </c>
    </row>
    <row r="16710" spans="1:1" x14ac:dyDescent="0.3">
      <c r="A16710" s="8" t="s">
        <v>16925</v>
      </c>
    </row>
    <row r="16711" spans="1:1" x14ac:dyDescent="0.3">
      <c r="A16711" s="8" t="s">
        <v>16926</v>
      </c>
    </row>
    <row r="16712" spans="1:1" x14ac:dyDescent="0.3">
      <c r="A16712" s="8" t="s">
        <v>16927</v>
      </c>
    </row>
    <row r="16713" spans="1:1" x14ac:dyDescent="0.3">
      <c r="A16713" s="8" t="s">
        <v>16928</v>
      </c>
    </row>
    <row r="16714" spans="1:1" x14ac:dyDescent="0.3">
      <c r="A16714" s="8" t="s">
        <v>16929</v>
      </c>
    </row>
    <row r="16715" spans="1:1" x14ac:dyDescent="0.3">
      <c r="A16715" s="8" t="s">
        <v>16930</v>
      </c>
    </row>
    <row r="16716" spans="1:1" x14ac:dyDescent="0.3">
      <c r="A16716" s="8" t="s">
        <v>16931</v>
      </c>
    </row>
    <row r="16717" spans="1:1" x14ac:dyDescent="0.3">
      <c r="A16717" s="8" t="s">
        <v>16932</v>
      </c>
    </row>
    <row r="16718" spans="1:1" x14ac:dyDescent="0.3">
      <c r="A16718" s="8" t="s">
        <v>16933</v>
      </c>
    </row>
    <row r="16719" spans="1:1" x14ac:dyDescent="0.3">
      <c r="A16719" s="8" t="s">
        <v>16934</v>
      </c>
    </row>
    <row r="16720" spans="1:1" x14ac:dyDescent="0.3">
      <c r="A16720" s="11" t="s">
        <v>6746</v>
      </c>
    </row>
    <row r="16721" spans="1:1" x14ac:dyDescent="0.3">
      <c r="A16721" s="11" t="s">
        <v>6747</v>
      </c>
    </row>
    <row r="16722" spans="1:1" x14ac:dyDescent="0.3">
      <c r="A16722" s="11" t="s">
        <v>6748</v>
      </c>
    </row>
    <row r="16723" spans="1:1" x14ac:dyDescent="0.3">
      <c r="A16723" s="11" t="s">
        <v>6749</v>
      </c>
    </row>
    <row r="16724" spans="1:1" x14ac:dyDescent="0.3">
      <c r="A16724" s="11" t="s">
        <v>6750</v>
      </c>
    </row>
    <row r="16725" spans="1:1" x14ac:dyDescent="0.3">
      <c r="A16725" s="11" t="s">
        <v>6751</v>
      </c>
    </row>
    <row r="16726" spans="1:1" x14ac:dyDescent="0.3">
      <c r="A16726" s="11" t="s">
        <v>6752</v>
      </c>
    </row>
    <row r="16727" spans="1:1" x14ac:dyDescent="0.3">
      <c r="A16727" s="8" t="s">
        <v>16935</v>
      </c>
    </row>
    <row r="16728" spans="1:1" x14ac:dyDescent="0.3">
      <c r="A16728" s="8" t="s">
        <v>16936</v>
      </c>
    </row>
    <row r="16729" spans="1:1" x14ac:dyDescent="0.3">
      <c r="A16729" s="8" t="s">
        <v>16937</v>
      </c>
    </row>
    <row r="16730" spans="1:1" x14ac:dyDescent="0.3">
      <c r="A16730" s="8" t="s">
        <v>16938</v>
      </c>
    </row>
    <row r="16731" spans="1:1" x14ac:dyDescent="0.3">
      <c r="A16731" s="8" t="s">
        <v>16939</v>
      </c>
    </row>
    <row r="16732" spans="1:1" x14ac:dyDescent="0.3">
      <c r="A16732" s="8" t="s">
        <v>16940</v>
      </c>
    </row>
    <row r="16733" spans="1:1" x14ac:dyDescent="0.3">
      <c r="A16733" s="8" t="s">
        <v>16941</v>
      </c>
    </row>
    <row r="16734" spans="1:1" x14ac:dyDescent="0.3">
      <c r="A16734" s="11" t="s">
        <v>6753</v>
      </c>
    </row>
    <row r="16735" spans="1:1" x14ac:dyDescent="0.3">
      <c r="A16735" s="11" t="s">
        <v>6754</v>
      </c>
    </row>
    <row r="16736" spans="1:1" x14ac:dyDescent="0.3">
      <c r="A16736" s="11" t="s">
        <v>6755</v>
      </c>
    </row>
    <row r="16737" spans="1:1" x14ac:dyDescent="0.3">
      <c r="A16737" s="11" t="s">
        <v>6756</v>
      </c>
    </row>
    <row r="16738" spans="1:1" x14ac:dyDescent="0.3">
      <c r="A16738" s="11" t="s">
        <v>6757</v>
      </c>
    </row>
    <row r="16739" spans="1:1" x14ac:dyDescent="0.3">
      <c r="A16739" s="11" t="s">
        <v>6758</v>
      </c>
    </row>
    <row r="16740" spans="1:1" x14ac:dyDescent="0.3">
      <c r="A16740" s="8" t="s">
        <v>16942</v>
      </c>
    </row>
    <row r="16741" spans="1:1" x14ac:dyDescent="0.3">
      <c r="A16741" s="11" t="s">
        <v>6759</v>
      </c>
    </row>
    <row r="16742" spans="1:1" x14ac:dyDescent="0.3">
      <c r="A16742" s="11" t="s">
        <v>6760</v>
      </c>
    </row>
    <row r="16743" spans="1:1" x14ac:dyDescent="0.3">
      <c r="A16743" s="11" t="s">
        <v>6761</v>
      </c>
    </row>
    <row r="16744" spans="1:1" x14ac:dyDescent="0.3">
      <c r="A16744" s="11" t="s">
        <v>6762</v>
      </c>
    </row>
    <row r="16745" spans="1:1" x14ac:dyDescent="0.3">
      <c r="A16745" s="11" t="s">
        <v>6763</v>
      </c>
    </row>
    <row r="16746" spans="1:1" x14ac:dyDescent="0.3">
      <c r="A16746" s="8" t="s">
        <v>16943</v>
      </c>
    </row>
    <row r="16747" spans="1:1" x14ac:dyDescent="0.3">
      <c r="A16747" s="8" t="s">
        <v>16944</v>
      </c>
    </row>
    <row r="16748" spans="1:1" x14ac:dyDescent="0.3">
      <c r="A16748" s="8" t="s">
        <v>16945</v>
      </c>
    </row>
    <row r="16749" spans="1:1" x14ac:dyDescent="0.3">
      <c r="A16749" s="8" t="s">
        <v>16946</v>
      </c>
    </row>
    <row r="16750" spans="1:1" x14ac:dyDescent="0.3">
      <c r="A16750" s="8" t="s">
        <v>16948</v>
      </c>
    </row>
    <row r="16751" spans="1:1" x14ac:dyDescent="0.3">
      <c r="A16751" s="8" t="s">
        <v>16949</v>
      </c>
    </row>
    <row r="16752" spans="1:1" x14ac:dyDescent="0.3">
      <c r="A16752" s="8" t="s">
        <v>16950</v>
      </c>
    </row>
    <row r="16753" spans="1:1" x14ac:dyDescent="0.3">
      <c r="A16753" s="8" t="s">
        <v>16951</v>
      </c>
    </row>
    <row r="16754" spans="1:1" x14ac:dyDescent="0.3">
      <c r="A16754" s="8" t="s">
        <v>16952</v>
      </c>
    </row>
    <row r="16755" spans="1:1" x14ac:dyDescent="0.3">
      <c r="A16755" s="8" t="s">
        <v>16953</v>
      </c>
    </row>
    <row r="16756" spans="1:1" x14ac:dyDescent="0.3">
      <c r="A16756" s="8" t="s">
        <v>16954</v>
      </c>
    </row>
    <row r="16757" spans="1:1" x14ac:dyDescent="0.3">
      <c r="A16757" s="8" t="s">
        <v>16955</v>
      </c>
    </row>
    <row r="16758" spans="1:1" x14ac:dyDescent="0.3">
      <c r="A16758" s="8" t="s">
        <v>16947</v>
      </c>
    </row>
    <row r="16759" spans="1:1" x14ac:dyDescent="0.3">
      <c r="A16759" s="8" t="s">
        <v>16956</v>
      </c>
    </row>
    <row r="16760" spans="1:1" x14ac:dyDescent="0.3">
      <c r="A16760" s="8" t="s">
        <v>16957</v>
      </c>
    </row>
    <row r="16761" spans="1:1" x14ac:dyDescent="0.3">
      <c r="A16761" s="8" t="s">
        <v>16959</v>
      </c>
    </row>
    <row r="16762" spans="1:1" x14ac:dyDescent="0.3">
      <c r="A16762" s="8" t="s">
        <v>16960</v>
      </c>
    </row>
    <row r="16763" spans="1:1" x14ac:dyDescent="0.3">
      <c r="A16763" s="8" t="s">
        <v>16961</v>
      </c>
    </row>
    <row r="16764" spans="1:1" x14ac:dyDescent="0.3">
      <c r="A16764" s="8" t="s">
        <v>16962</v>
      </c>
    </row>
    <row r="16765" spans="1:1" x14ac:dyDescent="0.3">
      <c r="A16765" s="8" t="s">
        <v>16963</v>
      </c>
    </row>
    <row r="16766" spans="1:1" x14ac:dyDescent="0.3">
      <c r="A16766" s="8" t="s">
        <v>16964</v>
      </c>
    </row>
    <row r="16767" spans="1:1" x14ac:dyDescent="0.3">
      <c r="A16767" s="8" t="s">
        <v>16965</v>
      </c>
    </row>
    <row r="16768" spans="1:1" x14ac:dyDescent="0.3">
      <c r="A16768" s="11" t="s">
        <v>6764</v>
      </c>
    </row>
    <row r="16769" spans="1:1" x14ac:dyDescent="0.3">
      <c r="A16769" s="11" t="s">
        <v>6765</v>
      </c>
    </row>
    <row r="16770" spans="1:1" x14ac:dyDescent="0.3">
      <c r="A16770" s="11" t="s">
        <v>6766</v>
      </c>
    </row>
    <row r="16771" spans="1:1" x14ac:dyDescent="0.3">
      <c r="A16771" s="11" t="s">
        <v>6767</v>
      </c>
    </row>
    <row r="16772" spans="1:1" x14ac:dyDescent="0.3">
      <c r="A16772" s="8" t="s">
        <v>16966</v>
      </c>
    </row>
    <row r="16773" spans="1:1" x14ac:dyDescent="0.3">
      <c r="A16773" s="8" t="s">
        <v>16967</v>
      </c>
    </row>
    <row r="16774" spans="1:1" x14ac:dyDescent="0.3">
      <c r="A16774" s="8" t="s">
        <v>16958</v>
      </c>
    </row>
    <row r="16775" spans="1:1" x14ac:dyDescent="0.3">
      <c r="A16775" s="8" t="s">
        <v>16968</v>
      </c>
    </row>
    <row r="16776" spans="1:1" x14ac:dyDescent="0.3">
      <c r="A16776" s="8" t="s">
        <v>16969</v>
      </c>
    </row>
    <row r="16777" spans="1:1" x14ac:dyDescent="0.3">
      <c r="A16777" s="8" t="s">
        <v>16970</v>
      </c>
    </row>
    <row r="16778" spans="1:1" x14ac:dyDescent="0.3">
      <c r="A16778" s="11" t="s">
        <v>6768</v>
      </c>
    </row>
    <row r="16779" spans="1:1" x14ac:dyDescent="0.3">
      <c r="A16779" s="11" t="s">
        <v>6769</v>
      </c>
    </row>
    <row r="16780" spans="1:1" x14ac:dyDescent="0.3">
      <c r="A16780" s="8" t="s">
        <v>16971</v>
      </c>
    </row>
    <row r="16781" spans="1:1" x14ac:dyDescent="0.3">
      <c r="A16781" s="11" t="s">
        <v>6770</v>
      </c>
    </row>
    <row r="16782" spans="1:1" x14ac:dyDescent="0.3">
      <c r="A16782" s="8" t="s">
        <v>16972</v>
      </c>
    </row>
    <row r="16783" spans="1:1" x14ac:dyDescent="0.3">
      <c r="A16783" s="11" t="s">
        <v>6771</v>
      </c>
    </row>
    <row r="16784" spans="1:1" x14ac:dyDescent="0.3">
      <c r="A16784" s="11" t="s">
        <v>6772</v>
      </c>
    </row>
    <row r="16785" spans="1:1" x14ac:dyDescent="0.3">
      <c r="A16785" s="11" t="s">
        <v>6773</v>
      </c>
    </row>
    <row r="16786" spans="1:1" x14ac:dyDescent="0.3">
      <c r="A16786" s="11" t="s">
        <v>6774</v>
      </c>
    </row>
    <row r="16787" spans="1:1" x14ac:dyDescent="0.3">
      <c r="A16787" s="8" t="s">
        <v>16973</v>
      </c>
    </row>
    <row r="16788" spans="1:1" x14ac:dyDescent="0.3">
      <c r="A16788" s="8" t="s">
        <v>16974</v>
      </c>
    </row>
    <row r="16789" spans="1:1" x14ac:dyDescent="0.3">
      <c r="A16789" s="8" t="s">
        <v>16975</v>
      </c>
    </row>
    <row r="16790" spans="1:1" x14ac:dyDescent="0.3">
      <c r="A16790" s="8" t="s">
        <v>16976</v>
      </c>
    </row>
    <row r="16791" spans="1:1" x14ac:dyDescent="0.3">
      <c r="A16791" s="8" t="s">
        <v>16977</v>
      </c>
    </row>
    <row r="16792" spans="1:1" x14ac:dyDescent="0.3">
      <c r="A16792" s="8" t="s">
        <v>16978</v>
      </c>
    </row>
    <row r="16793" spans="1:1" x14ac:dyDescent="0.3">
      <c r="A16793" s="8" t="s">
        <v>16979</v>
      </c>
    </row>
    <row r="16794" spans="1:1" x14ac:dyDescent="0.3">
      <c r="A16794" s="8" t="s">
        <v>16980</v>
      </c>
    </row>
    <row r="16795" spans="1:1" x14ac:dyDescent="0.3">
      <c r="A16795" s="8" t="s">
        <v>16981</v>
      </c>
    </row>
    <row r="16796" spans="1:1" x14ac:dyDescent="0.3">
      <c r="A16796" s="8" t="s">
        <v>16982</v>
      </c>
    </row>
    <row r="16797" spans="1:1" x14ac:dyDescent="0.3">
      <c r="A16797" s="8" t="s">
        <v>16983</v>
      </c>
    </row>
    <row r="16798" spans="1:1" x14ac:dyDescent="0.3">
      <c r="A16798" s="8" t="s">
        <v>16984</v>
      </c>
    </row>
    <row r="16799" spans="1:1" x14ac:dyDescent="0.3">
      <c r="A16799" s="8" t="s">
        <v>16985</v>
      </c>
    </row>
    <row r="16800" spans="1:1" x14ac:dyDescent="0.3">
      <c r="A16800" s="8" t="s">
        <v>16986</v>
      </c>
    </row>
    <row r="16801" spans="1:1" x14ac:dyDescent="0.3">
      <c r="A16801" s="8" t="s">
        <v>16987</v>
      </c>
    </row>
    <row r="16802" spans="1:1" x14ac:dyDescent="0.3">
      <c r="A16802" s="8" t="s">
        <v>16988</v>
      </c>
    </row>
    <row r="16803" spans="1:1" x14ac:dyDescent="0.3">
      <c r="A16803" s="8" t="s">
        <v>16989</v>
      </c>
    </row>
    <row r="16804" spans="1:1" x14ac:dyDescent="0.3">
      <c r="A16804" s="8" t="s">
        <v>16990</v>
      </c>
    </row>
    <row r="16805" spans="1:1" x14ac:dyDescent="0.3">
      <c r="A16805" s="8" t="s">
        <v>16991</v>
      </c>
    </row>
    <row r="16806" spans="1:1" x14ac:dyDescent="0.3">
      <c r="A16806" s="8" t="s">
        <v>16992</v>
      </c>
    </row>
    <row r="16807" spans="1:1" x14ac:dyDescent="0.3">
      <c r="A16807" s="8" t="s">
        <v>16993</v>
      </c>
    </row>
    <row r="16808" spans="1:1" x14ac:dyDescent="0.3">
      <c r="A16808" s="8" t="s">
        <v>16994</v>
      </c>
    </row>
    <row r="16809" spans="1:1" x14ac:dyDescent="0.3">
      <c r="A16809" s="8" t="s">
        <v>16995</v>
      </c>
    </row>
    <row r="16810" spans="1:1" x14ac:dyDescent="0.3">
      <c r="A16810" s="8" t="s">
        <v>16996</v>
      </c>
    </row>
    <row r="16811" spans="1:1" x14ac:dyDescent="0.3">
      <c r="A16811" s="8" t="s">
        <v>16997</v>
      </c>
    </row>
    <row r="16812" spans="1:1" x14ac:dyDescent="0.3">
      <c r="A16812" s="8" t="s">
        <v>16998</v>
      </c>
    </row>
    <row r="16813" spans="1:1" x14ac:dyDescent="0.3">
      <c r="A16813" s="8" t="s">
        <v>16999</v>
      </c>
    </row>
    <row r="16814" spans="1:1" x14ac:dyDescent="0.3">
      <c r="A16814" s="8" t="s">
        <v>17000</v>
      </c>
    </row>
    <row r="16815" spans="1:1" x14ac:dyDescent="0.3">
      <c r="A16815" s="8" t="s">
        <v>17001</v>
      </c>
    </row>
    <row r="16816" spans="1:1" x14ac:dyDescent="0.3">
      <c r="A16816" s="8" t="s">
        <v>17002</v>
      </c>
    </row>
    <row r="16817" spans="1:1" x14ac:dyDescent="0.3">
      <c r="A16817" s="8" t="s">
        <v>17003</v>
      </c>
    </row>
    <row r="16818" spans="1:1" x14ac:dyDescent="0.3">
      <c r="A16818" s="8" t="s">
        <v>17004</v>
      </c>
    </row>
    <row r="16819" spans="1:1" x14ac:dyDescent="0.3">
      <c r="A16819" s="8" t="s">
        <v>17005</v>
      </c>
    </row>
    <row r="16820" spans="1:1" x14ac:dyDescent="0.3">
      <c r="A16820" s="8" t="s">
        <v>17006</v>
      </c>
    </row>
    <row r="16821" spans="1:1" x14ac:dyDescent="0.3">
      <c r="A16821" s="8" t="s">
        <v>17007</v>
      </c>
    </row>
    <row r="16822" spans="1:1" x14ac:dyDescent="0.3">
      <c r="A16822" s="11" t="s">
        <v>6775</v>
      </c>
    </row>
    <row r="16823" spans="1:1" x14ac:dyDescent="0.3">
      <c r="A16823" s="8" t="s">
        <v>17008</v>
      </c>
    </row>
    <row r="16824" spans="1:1" x14ac:dyDescent="0.3">
      <c r="A16824" s="8" t="s">
        <v>17009</v>
      </c>
    </row>
    <row r="16825" spans="1:1" x14ac:dyDescent="0.3">
      <c r="A16825" s="8" t="s">
        <v>17010</v>
      </c>
    </row>
    <row r="16826" spans="1:1" x14ac:dyDescent="0.3">
      <c r="A16826" s="8" t="s">
        <v>17012</v>
      </c>
    </row>
    <row r="16827" spans="1:1" x14ac:dyDescent="0.3">
      <c r="A16827" s="8" t="s">
        <v>17013</v>
      </c>
    </row>
    <row r="16828" spans="1:1" x14ac:dyDescent="0.3">
      <c r="A16828" s="8" t="s">
        <v>17014</v>
      </c>
    </row>
    <row r="16829" spans="1:1" x14ac:dyDescent="0.3">
      <c r="A16829" s="11" t="s">
        <v>6776</v>
      </c>
    </row>
    <row r="16830" spans="1:1" x14ac:dyDescent="0.3">
      <c r="A16830" s="8" t="s">
        <v>17015</v>
      </c>
    </row>
    <row r="16831" spans="1:1" x14ac:dyDescent="0.3">
      <c r="A16831" s="8" t="s">
        <v>17016</v>
      </c>
    </row>
    <row r="16832" spans="1:1" x14ac:dyDescent="0.3">
      <c r="A16832" s="8" t="s">
        <v>17017</v>
      </c>
    </row>
    <row r="16833" spans="1:1" x14ac:dyDescent="0.3">
      <c r="A16833" s="8" t="s">
        <v>17018</v>
      </c>
    </row>
    <row r="16834" spans="1:1" x14ac:dyDescent="0.3">
      <c r="A16834" s="8" t="s">
        <v>17019</v>
      </c>
    </row>
    <row r="16835" spans="1:1" x14ac:dyDescent="0.3">
      <c r="A16835" s="8" t="s">
        <v>17020</v>
      </c>
    </row>
    <row r="16836" spans="1:1" x14ac:dyDescent="0.3">
      <c r="A16836" s="8" t="s">
        <v>17021</v>
      </c>
    </row>
    <row r="16837" spans="1:1" x14ac:dyDescent="0.3">
      <c r="A16837" s="8" t="s">
        <v>17022</v>
      </c>
    </row>
    <row r="16838" spans="1:1" x14ac:dyDescent="0.3">
      <c r="A16838" s="8" t="s">
        <v>17023</v>
      </c>
    </row>
    <row r="16839" spans="1:1" x14ac:dyDescent="0.3">
      <c r="A16839" s="8" t="s">
        <v>15759</v>
      </c>
    </row>
    <row r="16840" spans="1:1" x14ac:dyDescent="0.3">
      <c r="A16840" s="8" t="s">
        <v>17024</v>
      </c>
    </row>
    <row r="16841" spans="1:1" x14ac:dyDescent="0.3">
      <c r="A16841" s="8" t="s">
        <v>15761</v>
      </c>
    </row>
    <row r="16842" spans="1:1" x14ac:dyDescent="0.3">
      <c r="A16842" s="8" t="s">
        <v>17025</v>
      </c>
    </row>
    <row r="16843" spans="1:1" x14ac:dyDescent="0.3">
      <c r="A16843" s="8" t="s">
        <v>17026</v>
      </c>
    </row>
    <row r="16844" spans="1:1" x14ac:dyDescent="0.3">
      <c r="A16844" s="8" t="s">
        <v>17027</v>
      </c>
    </row>
    <row r="16845" spans="1:1" x14ac:dyDescent="0.3">
      <c r="A16845" s="8" t="s">
        <v>17028</v>
      </c>
    </row>
    <row r="16846" spans="1:1" x14ac:dyDescent="0.3">
      <c r="A16846" s="11" t="s">
        <v>6777</v>
      </c>
    </row>
    <row r="16847" spans="1:1" x14ac:dyDescent="0.3">
      <c r="A16847" s="8" t="s">
        <v>17029</v>
      </c>
    </row>
    <row r="16848" spans="1:1" x14ac:dyDescent="0.3">
      <c r="A16848" s="8" t="s">
        <v>17030</v>
      </c>
    </row>
    <row r="16849" spans="1:1" x14ac:dyDescent="0.3">
      <c r="A16849" s="8" t="s">
        <v>17031</v>
      </c>
    </row>
    <row r="16850" spans="1:1" x14ac:dyDescent="0.3">
      <c r="A16850" s="8" t="s">
        <v>17011</v>
      </c>
    </row>
    <row r="16851" spans="1:1" x14ac:dyDescent="0.3">
      <c r="A16851" s="8" t="s">
        <v>15538</v>
      </c>
    </row>
    <row r="16852" spans="1:1" x14ac:dyDescent="0.3">
      <c r="A16852" s="8" t="s">
        <v>17032</v>
      </c>
    </row>
    <row r="16853" spans="1:1" x14ac:dyDescent="0.3">
      <c r="A16853" s="8" t="s">
        <v>17033</v>
      </c>
    </row>
    <row r="16854" spans="1:1" x14ac:dyDescent="0.3">
      <c r="A16854" s="8" t="s">
        <v>17034</v>
      </c>
    </row>
    <row r="16855" spans="1:1" x14ac:dyDescent="0.3">
      <c r="A16855" s="8" t="s">
        <v>17035</v>
      </c>
    </row>
    <row r="16856" spans="1:1" x14ac:dyDescent="0.3">
      <c r="A16856" s="8" t="s">
        <v>17036</v>
      </c>
    </row>
    <row r="16857" spans="1:1" x14ac:dyDescent="0.3">
      <c r="A16857" s="11" t="s">
        <v>6778</v>
      </c>
    </row>
    <row r="16858" spans="1:1" x14ac:dyDescent="0.3">
      <c r="A16858" s="8" t="s">
        <v>17037</v>
      </c>
    </row>
    <row r="16859" spans="1:1" x14ac:dyDescent="0.3">
      <c r="A16859" s="8" t="s">
        <v>17038</v>
      </c>
    </row>
    <row r="16860" spans="1:1" x14ac:dyDescent="0.3">
      <c r="A16860" s="8" t="s">
        <v>17039</v>
      </c>
    </row>
    <row r="16861" spans="1:1" x14ac:dyDescent="0.3">
      <c r="A16861" s="8" t="s">
        <v>17040</v>
      </c>
    </row>
    <row r="16862" spans="1:1" x14ac:dyDescent="0.3">
      <c r="A16862" s="8" t="s">
        <v>17041</v>
      </c>
    </row>
    <row r="16863" spans="1:1" x14ac:dyDescent="0.3">
      <c r="A16863" s="8" t="s">
        <v>17042</v>
      </c>
    </row>
    <row r="16864" spans="1:1" x14ac:dyDescent="0.3">
      <c r="A16864" s="11" t="s">
        <v>6779</v>
      </c>
    </row>
    <row r="16865" spans="1:1" x14ac:dyDescent="0.3">
      <c r="A16865" s="8" t="s">
        <v>17043</v>
      </c>
    </row>
    <row r="16866" spans="1:1" x14ac:dyDescent="0.3">
      <c r="A16866" s="8" t="s">
        <v>17044</v>
      </c>
    </row>
    <row r="16867" spans="1:1" x14ac:dyDescent="0.3">
      <c r="A16867" s="8" t="s">
        <v>17045</v>
      </c>
    </row>
    <row r="16868" spans="1:1" x14ac:dyDescent="0.3">
      <c r="A16868" s="8" t="s">
        <v>17046</v>
      </c>
    </row>
    <row r="16869" spans="1:1" x14ac:dyDescent="0.3">
      <c r="A16869" s="11" t="s">
        <v>6780</v>
      </c>
    </row>
    <row r="16870" spans="1:1" x14ac:dyDescent="0.3">
      <c r="A16870" s="11" t="s">
        <v>6781</v>
      </c>
    </row>
    <row r="16871" spans="1:1" x14ac:dyDescent="0.3">
      <c r="A16871" s="11" t="s">
        <v>6782</v>
      </c>
    </row>
    <row r="16872" spans="1:1" x14ac:dyDescent="0.3">
      <c r="A16872" s="8" t="s">
        <v>17047</v>
      </c>
    </row>
    <row r="16873" spans="1:1" x14ac:dyDescent="0.3">
      <c r="A16873" s="8" t="s">
        <v>17048</v>
      </c>
    </row>
    <row r="16874" spans="1:1" x14ac:dyDescent="0.3">
      <c r="A16874" s="8" t="s">
        <v>17049</v>
      </c>
    </row>
    <row r="16875" spans="1:1" x14ac:dyDescent="0.3">
      <c r="A16875" s="8" t="s">
        <v>17050</v>
      </c>
    </row>
    <row r="16876" spans="1:1" x14ac:dyDescent="0.3">
      <c r="A16876" s="8" t="s">
        <v>17051</v>
      </c>
    </row>
    <row r="16877" spans="1:1" x14ac:dyDescent="0.3">
      <c r="A16877" s="8" t="s">
        <v>17052</v>
      </c>
    </row>
    <row r="16878" spans="1:1" x14ac:dyDescent="0.3">
      <c r="A16878" s="8" t="s">
        <v>17053</v>
      </c>
    </row>
    <row r="16879" spans="1:1" x14ac:dyDescent="0.3">
      <c r="A16879" s="8" t="s">
        <v>17054</v>
      </c>
    </row>
    <row r="16880" spans="1:1" x14ac:dyDescent="0.3">
      <c r="A16880" s="8" t="s">
        <v>17055</v>
      </c>
    </row>
    <row r="16881" spans="1:1" x14ac:dyDescent="0.3">
      <c r="A16881" s="8" t="s">
        <v>17056</v>
      </c>
    </row>
    <row r="16882" spans="1:1" x14ac:dyDescent="0.3">
      <c r="A16882" s="8" t="s">
        <v>17057</v>
      </c>
    </row>
    <row r="16883" spans="1:1" x14ac:dyDescent="0.3">
      <c r="A16883" s="8" t="s">
        <v>17058</v>
      </c>
    </row>
    <row r="16884" spans="1:1" x14ac:dyDescent="0.3">
      <c r="A16884" s="8" t="s">
        <v>17059</v>
      </c>
    </row>
    <row r="16885" spans="1:1" x14ac:dyDescent="0.3">
      <c r="A16885" s="8" t="s">
        <v>17060</v>
      </c>
    </row>
    <row r="16886" spans="1:1" x14ac:dyDescent="0.3">
      <c r="A16886" s="8" t="s">
        <v>17061</v>
      </c>
    </row>
    <row r="16887" spans="1:1" x14ac:dyDescent="0.3">
      <c r="A16887" s="8" t="s">
        <v>17062</v>
      </c>
    </row>
    <row r="16888" spans="1:1" x14ac:dyDescent="0.3">
      <c r="A16888" s="8" t="s">
        <v>17063</v>
      </c>
    </row>
    <row r="16889" spans="1:1" x14ac:dyDescent="0.3">
      <c r="A16889" s="8" t="s">
        <v>17064</v>
      </c>
    </row>
    <row r="16890" spans="1:1" x14ac:dyDescent="0.3">
      <c r="A16890" s="8" t="s">
        <v>17065</v>
      </c>
    </row>
    <row r="16891" spans="1:1" x14ac:dyDescent="0.3">
      <c r="A16891" s="8" t="s">
        <v>17066</v>
      </c>
    </row>
    <row r="16892" spans="1:1" x14ac:dyDescent="0.3">
      <c r="A16892" s="8" t="s">
        <v>17067</v>
      </c>
    </row>
    <row r="16893" spans="1:1" x14ac:dyDescent="0.3">
      <c r="A16893" s="8" t="s">
        <v>17068</v>
      </c>
    </row>
    <row r="16894" spans="1:1" x14ac:dyDescent="0.3">
      <c r="A16894" s="8" t="s">
        <v>17069</v>
      </c>
    </row>
    <row r="16895" spans="1:1" x14ac:dyDescent="0.3">
      <c r="A16895" s="8" t="s">
        <v>17070</v>
      </c>
    </row>
    <row r="16896" spans="1:1" x14ac:dyDescent="0.3">
      <c r="A16896" s="8" t="s">
        <v>17071</v>
      </c>
    </row>
    <row r="16897" spans="1:1" x14ac:dyDescent="0.3">
      <c r="A16897" s="8" t="s">
        <v>17072</v>
      </c>
    </row>
    <row r="16898" spans="1:1" x14ac:dyDescent="0.3">
      <c r="A16898" s="8" t="s">
        <v>17073</v>
      </c>
    </row>
    <row r="16899" spans="1:1" x14ac:dyDescent="0.3">
      <c r="A16899" s="8" t="s">
        <v>17074</v>
      </c>
    </row>
    <row r="16900" spans="1:1" x14ac:dyDescent="0.3">
      <c r="A16900" s="8" t="s">
        <v>17075</v>
      </c>
    </row>
    <row r="16901" spans="1:1" x14ac:dyDescent="0.3">
      <c r="A16901" s="8" t="s">
        <v>17076</v>
      </c>
    </row>
    <row r="16902" spans="1:1" x14ac:dyDescent="0.3">
      <c r="A16902" s="8" t="s">
        <v>17077</v>
      </c>
    </row>
    <row r="16903" spans="1:1" x14ac:dyDescent="0.3">
      <c r="A16903" s="8" t="s">
        <v>17078</v>
      </c>
    </row>
    <row r="16904" spans="1:1" x14ac:dyDescent="0.3">
      <c r="A16904" s="8" t="s">
        <v>17079</v>
      </c>
    </row>
    <row r="16905" spans="1:1" x14ac:dyDescent="0.3">
      <c r="A16905" s="8" t="s">
        <v>17080</v>
      </c>
    </row>
    <row r="16906" spans="1:1" x14ac:dyDescent="0.3">
      <c r="A16906" s="8" t="s">
        <v>17081</v>
      </c>
    </row>
    <row r="16907" spans="1:1" x14ac:dyDescent="0.3">
      <c r="A16907" s="8" t="s">
        <v>17082</v>
      </c>
    </row>
    <row r="16908" spans="1:1" x14ac:dyDescent="0.3">
      <c r="A16908" s="8" t="s">
        <v>17083</v>
      </c>
    </row>
    <row r="16909" spans="1:1" x14ac:dyDescent="0.3">
      <c r="A16909" s="8" t="s">
        <v>17084</v>
      </c>
    </row>
    <row r="16910" spans="1:1" x14ac:dyDescent="0.3">
      <c r="A16910" s="8" t="s">
        <v>17085</v>
      </c>
    </row>
    <row r="16911" spans="1:1" x14ac:dyDescent="0.3">
      <c r="A16911" s="11" t="s">
        <v>6783</v>
      </c>
    </row>
    <row r="16912" spans="1:1" x14ac:dyDescent="0.3">
      <c r="A16912" s="11" t="s">
        <v>6784</v>
      </c>
    </row>
    <row r="16913" spans="1:1" x14ac:dyDescent="0.3">
      <c r="A16913" s="11" t="s">
        <v>6785</v>
      </c>
    </row>
    <row r="16914" spans="1:1" x14ac:dyDescent="0.3">
      <c r="A16914" s="11" t="s">
        <v>6786</v>
      </c>
    </row>
    <row r="16915" spans="1:1" x14ac:dyDescent="0.3">
      <c r="A16915" s="11" t="s">
        <v>6787</v>
      </c>
    </row>
    <row r="16916" spans="1:1" x14ac:dyDescent="0.3">
      <c r="A16916" s="11" t="s">
        <v>6788</v>
      </c>
    </row>
    <row r="16917" spans="1:1" x14ac:dyDescent="0.3">
      <c r="A16917" s="11" t="s">
        <v>6789</v>
      </c>
    </row>
    <row r="16918" spans="1:1" x14ac:dyDescent="0.3">
      <c r="A16918" s="11" t="s">
        <v>6790</v>
      </c>
    </row>
    <row r="16919" spans="1:1" x14ac:dyDescent="0.3">
      <c r="A16919" s="8" t="s">
        <v>17086</v>
      </c>
    </row>
    <row r="16920" spans="1:1" x14ac:dyDescent="0.3">
      <c r="A16920" s="8" t="s">
        <v>17087</v>
      </c>
    </row>
    <row r="16921" spans="1:1" x14ac:dyDescent="0.3">
      <c r="A16921" s="11" t="s">
        <v>6791</v>
      </c>
    </row>
    <row r="16922" spans="1:1" x14ac:dyDescent="0.3">
      <c r="A16922" s="11" t="s">
        <v>6792</v>
      </c>
    </row>
    <row r="16923" spans="1:1" x14ac:dyDescent="0.3">
      <c r="A16923" s="8" t="s">
        <v>17088</v>
      </c>
    </row>
    <row r="16924" spans="1:1" x14ac:dyDescent="0.3">
      <c r="A16924" s="8" t="s">
        <v>17089</v>
      </c>
    </row>
    <row r="16925" spans="1:1" x14ac:dyDescent="0.3">
      <c r="A16925" s="8" t="s">
        <v>17090</v>
      </c>
    </row>
    <row r="16926" spans="1:1" x14ac:dyDescent="0.3">
      <c r="A16926" s="8" t="s">
        <v>17091</v>
      </c>
    </row>
    <row r="16927" spans="1:1" x14ac:dyDescent="0.3">
      <c r="A16927" s="11" t="s">
        <v>6793</v>
      </c>
    </row>
    <row r="16928" spans="1:1" x14ac:dyDescent="0.3">
      <c r="A16928" s="8" t="s">
        <v>17092</v>
      </c>
    </row>
    <row r="16929" spans="1:1" x14ac:dyDescent="0.3">
      <c r="A16929" s="8" t="s">
        <v>17093</v>
      </c>
    </row>
    <row r="16930" spans="1:1" x14ac:dyDescent="0.3">
      <c r="A16930" s="8" t="s">
        <v>17094</v>
      </c>
    </row>
    <row r="16931" spans="1:1" x14ac:dyDescent="0.3">
      <c r="A16931" s="11" t="s">
        <v>6794</v>
      </c>
    </row>
    <row r="16932" spans="1:1" x14ac:dyDescent="0.3">
      <c r="A16932" s="11" t="s">
        <v>6795</v>
      </c>
    </row>
    <row r="16933" spans="1:1" x14ac:dyDescent="0.3">
      <c r="A16933" s="11" t="s">
        <v>6796</v>
      </c>
    </row>
    <row r="16934" spans="1:1" x14ac:dyDescent="0.3">
      <c r="A16934" s="11" t="s">
        <v>6797</v>
      </c>
    </row>
    <row r="16935" spans="1:1" x14ac:dyDescent="0.3">
      <c r="A16935" s="8" t="s">
        <v>17095</v>
      </c>
    </row>
    <row r="16936" spans="1:1" x14ac:dyDescent="0.3">
      <c r="A16936" s="8" t="s">
        <v>17096</v>
      </c>
    </row>
    <row r="16937" spans="1:1" x14ac:dyDescent="0.3">
      <c r="A16937" s="8" t="s">
        <v>17097</v>
      </c>
    </row>
    <row r="16938" spans="1:1" x14ac:dyDescent="0.3">
      <c r="A16938" s="8" t="s">
        <v>17098</v>
      </c>
    </row>
    <row r="16939" spans="1:1" x14ac:dyDescent="0.3">
      <c r="A16939" s="8" t="s">
        <v>17099</v>
      </c>
    </row>
    <row r="16940" spans="1:1" x14ac:dyDescent="0.3">
      <c r="A16940" s="8" t="s">
        <v>17101</v>
      </c>
    </row>
    <row r="16941" spans="1:1" x14ac:dyDescent="0.3">
      <c r="A16941" s="8" t="s">
        <v>17102</v>
      </c>
    </row>
    <row r="16942" spans="1:1" x14ac:dyDescent="0.3">
      <c r="A16942" s="8" t="s">
        <v>17100</v>
      </c>
    </row>
    <row r="16943" spans="1:1" x14ac:dyDescent="0.3">
      <c r="A16943" s="8" t="s">
        <v>17103</v>
      </c>
    </row>
    <row r="16944" spans="1:1" x14ac:dyDescent="0.3">
      <c r="A16944" s="11" t="s">
        <v>6798</v>
      </c>
    </row>
    <row r="16945" spans="1:1" x14ac:dyDescent="0.3">
      <c r="A16945" s="8" t="s">
        <v>17104</v>
      </c>
    </row>
    <row r="16946" spans="1:1" x14ac:dyDescent="0.3">
      <c r="A16946" s="8" t="s">
        <v>17105</v>
      </c>
    </row>
    <row r="16947" spans="1:1" x14ac:dyDescent="0.3">
      <c r="A16947" s="8" t="s">
        <v>17106</v>
      </c>
    </row>
    <row r="16948" spans="1:1" x14ac:dyDescent="0.3">
      <c r="A16948" s="11" t="s">
        <v>6799</v>
      </c>
    </row>
    <row r="16949" spans="1:1" x14ac:dyDescent="0.3">
      <c r="A16949" s="11" t="s">
        <v>6800</v>
      </c>
    </row>
    <row r="16950" spans="1:1" x14ac:dyDescent="0.3">
      <c r="A16950" s="11" t="s">
        <v>6801</v>
      </c>
    </row>
    <row r="16951" spans="1:1" x14ac:dyDescent="0.3">
      <c r="A16951" s="11" t="s">
        <v>6802</v>
      </c>
    </row>
    <row r="16952" spans="1:1" x14ac:dyDescent="0.3">
      <c r="A16952" s="11" t="s">
        <v>6803</v>
      </c>
    </row>
    <row r="16953" spans="1:1" x14ac:dyDescent="0.3">
      <c r="A16953" s="11" t="s">
        <v>6804</v>
      </c>
    </row>
    <row r="16954" spans="1:1" x14ac:dyDescent="0.3">
      <c r="A16954" s="11" t="s">
        <v>6805</v>
      </c>
    </row>
    <row r="16955" spans="1:1" x14ac:dyDescent="0.3">
      <c r="A16955" s="11" t="s">
        <v>6806</v>
      </c>
    </row>
    <row r="16956" spans="1:1" x14ac:dyDescent="0.3">
      <c r="A16956" s="11" t="s">
        <v>6807</v>
      </c>
    </row>
    <row r="16957" spans="1:1" x14ac:dyDescent="0.3">
      <c r="A16957" s="11" t="s">
        <v>6808</v>
      </c>
    </row>
    <row r="16958" spans="1:1" x14ac:dyDescent="0.3">
      <c r="A16958" s="8" t="s">
        <v>17107</v>
      </c>
    </row>
    <row r="16959" spans="1:1" x14ac:dyDescent="0.3">
      <c r="A16959" s="8" t="s">
        <v>17108</v>
      </c>
    </row>
    <row r="16960" spans="1:1" x14ac:dyDescent="0.3">
      <c r="A16960" s="8" t="s">
        <v>17109</v>
      </c>
    </row>
    <row r="16961" spans="1:1" x14ac:dyDescent="0.3">
      <c r="A16961" s="8" t="s">
        <v>17110</v>
      </c>
    </row>
    <row r="16962" spans="1:1" x14ac:dyDescent="0.3">
      <c r="A16962" s="11" t="s">
        <v>6809</v>
      </c>
    </row>
    <row r="16963" spans="1:1" x14ac:dyDescent="0.3">
      <c r="A16963" s="11" t="s">
        <v>6810</v>
      </c>
    </row>
    <row r="16964" spans="1:1" x14ac:dyDescent="0.3">
      <c r="A16964" s="11" t="s">
        <v>6811</v>
      </c>
    </row>
    <row r="16965" spans="1:1" x14ac:dyDescent="0.3">
      <c r="A16965" s="8" t="s">
        <v>17111</v>
      </c>
    </row>
    <row r="16966" spans="1:1" x14ac:dyDescent="0.3">
      <c r="A16966" s="8" t="s">
        <v>17112</v>
      </c>
    </row>
    <row r="16967" spans="1:1" x14ac:dyDescent="0.3">
      <c r="A16967" s="8" t="s">
        <v>17113</v>
      </c>
    </row>
    <row r="16968" spans="1:1" x14ac:dyDescent="0.3">
      <c r="A16968" s="8" t="s">
        <v>17114</v>
      </c>
    </row>
    <row r="16969" spans="1:1" x14ac:dyDescent="0.3">
      <c r="A16969" s="8" t="s">
        <v>17115</v>
      </c>
    </row>
    <row r="16970" spans="1:1" x14ac:dyDescent="0.3">
      <c r="A16970" s="8" t="s">
        <v>17116</v>
      </c>
    </row>
    <row r="16971" spans="1:1" x14ac:dyDescent="0.3">
      <c r="A16971" s="8" t="s">
        <v>17117</v>
      </c>
    </row>
    <row r="16972" spans="1:1" x14ac:dyDescent="0.3">
      <c r="A16972" s="8" t="s">
        <v>17118</v>
      </c>
    </row>
    <row r="16973" spans="1:1" x14ac:dyDescent="0.3">
      <c r="A16973" s="8" t="s">
        <v>17119</v>
      </c>
    </row>
    <row r="16974" spans="1:1" x14ac:dyDescent="0.3">
      <c r="A16974" s="8" t="s">
        <v>17120</v>
      </c>
    </row>
    <row r="16975" spans="1:1" x14ac:dyDescent="0.3">
      <c r="A16975" s="8" t="s">
        <v>17121</v>
      </c>
    </row>
    <row r="16976" spans="1:1" x14ac:dyDescent="0.3">
      <c r="A16976" s="8" t="s">
        <v>17122</v>
      </c>
    </row>
    <row r="16977" spans="1:1" x14ac:dyDescent="0.3">
      <c r="A16977" s="8" t="s">
        <v>17123</v>
      </c>
    </row>
    <row r="16978" spans="1:1" x14ac:dyDescent="0.3">
      <c r="A16978" s="8" t="s">
        <v>17124</v>
      </c>
    </row>
    <row r="16979" spans="1:1" x14ac:dyDescent="0.3">
      <c r="A16979" s="8" t="s">
        <v>17125</v>
      </c>
    </row>
    <row r="16980" spans="1:1" x14ac:dyDescent="0.3">
      <c r="A16980" s="8" t="s">
        <v>17126</v>
      </c>
    </row>
    <row r="16981" spans="1:1" x14ac:dyDescent="0.3">
      <c r="A16981" s="8" t="s">
        <v>17127</v>
      </c>
    </row>
    <row r="16982" spans="1:1" x14ac:dyDescent="0.3">
      <c r="A16982" s="8" t="s">
        <v>17128</v>
      </c>
    </row>
    <row r="16983" spans="1:1" x14ac:dyDescent="0.3">
      <c r="A16983" s="8" t="s">
        <v>17129</v>
      </c>
    </row>
    <row r="16984" spans="1:1" x14ac:dyDescent="0.3">
      <c r="A16984" s="11" t="s">
        <v>6812</v>
      </c>
    </row>
    <row r="16985" spans="1:1" x14ac:dyDescent="0.3">
      <c r="A16985" s="8" t="s">
        <v>9432</v>
      </c>
    </row>
    <row r="16986" spans="1:1" x14ac:dyDescent="0.3">
      <c r="A16986" s="8" t="s">
        <v>17130</v>
      </c>
    </row>
    <row r="16987" spans="1:1" x14ac:dyDescent="0.3">
      <c r="A16987" s="8" t="s">
        <v>15327</v>
      </c>
    </row>
    <row r="16988" spans="1:1" x14ac:dyDescent="0.3">
      <c r="A16988" s="8" t="s">
        <v>17131</v>
      </c>
    </row>
    <row r="16989" spans="1:1" x14ac:dyDescent="0.3">
      <c r="A16989" s="8" t="s">
        <v>17132</v>
      </c>
    </row>
    <row r="16990" spans="1:1" x14ac:dyDescent="0.3">
      <c r="A16990" s="11" t="s">
        <v>6813</v>
      </c>
    </row>
    <row r="16991" spans="1:1" x14ac:dyDescent="0.3">
      <c r="A16991" s="11" t="s">
        <v>6814</v>
      </c>
    </row>
    <row r="16992" spans="1:1" x14ac:dyDescent="0.3">
      <c r="A16992" s="11" t="s">
        <v>6815</v>
      </c>
    </row>
    <row r="16993" spans="1:1" x14ac:dyDescent="0.3">
      <c r="A16993" s="11" t="s">
        <v>6816</v>
      </c>
    </row>
    <row r="16994" spans="1:1" x14ac:dyDescent="0.3">
      <c r="A16994" s="11" t="s">
        <v>6817</v>
      </c>
    </row>
    <row r="16995" spans="1:1" x14ac:dyDescent="0.3">
      <c r="A16995" s="11" t="s">
        <v>6818</v>
      </c>
    </row>
    <row r="16996" spans="1:1" x14ac:dyDescent="0.3">
      <c r="A16996" s="8" t="s">
        <v>17133</v>
      </c>
    </row>
    <row r="16997" spans="1:1" x14ac:dyDescent="0.3">
      <c r="A16997" s="8" t="s">
        <v>17134</v>
      </c>
    </row>
    <row r="16998" spans="1:1" x14ac:dyDescent="0.3">
      <c r="A16998" s="8" t="s">
        <v>17135</v>
      </c>
    </row>
    <row r="16999" spans="1:1" x14ac:dyDescent="0.3">
      <c r="A16999" s="8" t="s">
        <v>17136</v>
      </c>
    </row>
    <row r="17000" spans="1:1" x14ac:dyDescent="0.3">
      <c r="A17000" s="11" t="s">
        <v>6819</v>
      </c>
    </row>
    <row r="17001" spans="1:1" x14ac:dyDescent="0.3">
      <c r="A17001" s="8" t="s">
        <v>17137</v>
      </c>
    </row>
    <row r="17002" spans="1:1" x14ac:dyDescent="0.3">
      <c r="A17002" s="8" t="s">
        <v>17138</v>
      </c>
    </row>
    <row r="17003" spans="1:1" x14ac:dyDescent="0.3">
      <c r="A17003" s="8" t="s">
        <v>17139</v>
      </c>
    </row>
    <row r="17004" spans="1:1" x14ac:dyDescent="0.3">
      <c r="A17004" s="11" t="s">
        <v>6820</v>
      </c>
    </row>
    <row r="17005" spans="1:1" x14ac:dyDescent="0.3">
      <c r="A17005" s="8" t="s">
        <v>17140</v>
      </c>
    </row>
    <row r="17006" spans="1:1" x14ac:dyDescent="0.3">
      <c r="A17006" s="11" t="s">
        <v>6821</v>
      </c>
    </row>
    <row r="17007" spans="1:1" x14ac:dyDescent="0.3">
      <c r="A17007" s="11" t="s">
        <v>6822</v>
      </c>
    </row>
    <row r="17008" spans="1:1" x14ac:dyDescent="0.3">
      <c r="A17008" s="11" t="s">
        <v>6823</v>
      </c>
    </row>
    <row r="17009" spans="1:1" x14ac:dyDescent="0.3">
      <c r="A17009" s="11" t="s">
        <v>6824</v>
      </c>
    </row>
    <row r="17010" spans="1:1" x14ac:dyDescent="0.3">
      <c r="A17010" s="11" t="s">
        <v>6825</v>
      </c>
    </row>
    <row r="17011" spans="1:1" x14ac:dyDescent="0.3">
      <c r="A17011" s="11" t="s">
        <v>6826</v>
      </c>
    </row>
    <row r="17012" spans="1:1" x14ac:dyDescent="0.3">
      <c r="A17012" s="11" t="s">
        <v>6827</v>
      </c>
    </row>
    <row r="17013" spans="1:1" x14ac:dyDescent="0.3">
      <c r="A17013" s="8" t="s">
        <v>17141</v>
      </c>
    </row>
    <row r="17014" spans="1:1" x14ac:dyDescent="0.3">
      <c r="A17014" s="8" t="s">
        <v>17142</v>
      </c>
    </row>
    <row r="17015" spans="1:1" x14ac:dyDescent="0.3">
      <c r="A17015" s="8" t="s">
        <v>17143</v>
      </c>
    </row>
    <row r="17016" spans="1:1" x14ac:dyDescent="0.3">
      <c r="A17016" s="8" t="s">
        <v>17144</v>
      </c>
    </row>
    <row r="17017" spans="1:1" x14ac:dyDescent="0.3">
      <c r="A17017" s="8" t="s">
        <v>17145</v>
      </c>
    </row>
    <row r="17018" spans="1:1" x14ac:dyDescent="0.3">
      <c r="A17018" s="8" t="s">
        <v>17146</v>
      </c>
    </row>
    <row r="17019" spans="1:1" x14ac:dyDescent="0.3">
      <c r="A17019" s="11" t="s">
        <v>6828</v>
      </c>
    </row>
    <row r="17020" spans="1:1" x14ac:dyDescent="0.3">
      <c r="A17020" s="8" t="s">
        <v>17147</v>
      </c>
    </row>
    <row r="17021" spans="1:1" x14ac:dyDescent="0.3">
      <c r="A17021" s="11" t="s">
        <v>6829</v>
      </c>
    </row>
    <row r="17022" spans="1:1" x14ac:dyDescent="0.3">
      <c r="A17022" s="11" t="s">
        <v>6830</v>
      </c>
    </row>
    <row r="17023" spans="1:1" x14ac:dyDescent="0.3">
      <c r="A17023" s="11" t="s">
        <v>6831</v>
      </c>
    </row>
    <row r="17024" spans="1:1" x14ac:dyDescent="0.3">
      <c r="A17024" s="8" t="s">
        <v>17148</v>
      </c>
    </row>
    <row r="17025" spans="1:1" x14ac:dyDescent="0.3">
      <c r="A17025" s="11" t="s">
        <v>6832</v>
      </c>
    </row>
    <row r="17026" spans="1:1" x14ac:dyDescent="0.3">
      <c r="A17026" s="11" t="s">
        <v>6833</v>
      </c>
    </row>
    <row r="17027" spans="1:1" x14ac:dyDescent="0.3">
      <c r="A17027" s="11" t="s">
        <v>6834</v>
      </c>
    </row>
    <row r="17028" spans="1:1" x14ac:dyDescent="0.3">
      <c r="A17028" s="11" t="s">
        <v>6835</v>
      </c>
    </row>
    <row r="17029" spans="1:1" x14ac:dyDescent="0.3">
      <c r="A17029" s="11" t="s">
        <v>6836</v>
      </c>
    </row>
    <row r="17030" spans="1:1" x14ac:dyDescent="0.3">
      <c r="A17030" s="8" t="s">
        <v>17149</v>
      </c>
    </row>
    <row r="17031" spans="1:1" x14ac:dyDescent="0.3">
      <c r="A17031" s="8" t="s">
        <v>17150</v>
      </c>
    </row>
    <row r="17032" spans="1:1" x14ac:dyDescent="0.3">
      <c r="A17032" s="8" t="s">
        <v>17151</v>
      </c>
    </row>
    <row r="17033" spans="1:1" x14ac:dyDescent="0.3">
      <c r="A17033" s="11" t="s">
        <v>6837</v>
      </c>
    </row>
    <row r="17034" spans="1:1" x14ac:dyDescent="0.3">
      <c r="A17034" s="8" t="s">
        <v>17152</v>
      </c>
    </row>
    <row r="17035" spans="1:1" x14ac:dyDescent="0.3">
      <c r="A17035" s="11" t="s">
        <v>6838</v>
      </c>
    </row>
    <row r="17036" spans="1:1" x14ac:dyDescent="0.3">
      <c r="A17036" s="11" t="s">
        <v>6839</v>
      </c>
    </row>
    <row r="17037" spans="1:1" x14ac:dyDescent="0.3">
      <c r="A17037" s="11" t="s">
        <v>6840</v>
      </c>
    </row>
    <row r="17038" spans="1:1" x14ac:dyDescent="0.3">
      <c r="A17038" s="8" t="s">
        <v>17153</v>
      </c>
    </row>
    <row r="17039" spans="1:1" x14ac:dyDescent="0.3">
      <c r="A17039" s="8" t="s">
        <v>17154</v>
      </c>
    </row>
    <row r="17040" spans="1:1" x14ac:dyDescent="0.3">
      <c r="A17040" s="8" t="s">
        <v>17155</v>
      </c>
    </row>
    <row r="17041" spans="1:1" x14ac:dyDescent="0.3">
      <c r="A17041" s="8" t="s">
        <v>17156</v>
      </c>
    </row>
    <row r="17042" spans="1:1" x14ac:dyDescent="0.3">
      <c r="A17042" s="8" t="s">
        <v>17157</v>
      </c>
    </row>
    <row r="17043" spans="1:1" x14ac:dyDescent="0.3">
      <c r="A17043" s="8" t="s">
        <v>17158</v>
      </c>
    </row>
    <row r="17044" spans="1:1" x14ac:dyDescent="0.3">
      <c r="A17044" s="8" t="s">
        <v>17159</v>
      </c>
    </row>
    <row r="17045" spans="1:1" x14ac:dyDescent="0.3">
      <c r="A17045" s="11" t="s">
        <v>6841</v>
      </c>
    </row>
    <row r="17046" spans="1:1" x14ac:dyDescent="0.3">
      <c r="A17046" s="8" t="s">
        <v>17160</v>
      </c>
    </row>
    <row r="17047" spans="1:1" x14ac:dyDescent="0.3">
      <c r="A17047" s="11" t="s">
        <v>6842</v>
      </c>
    </row>
    <row r="17048" spans="1:1" x14ac:dyDescent="0.3">
      <c r="A17048" s="8" t="s">
        <v>17161</v>
      </c>
    </row>
    <row r="17049" spans="1:1" x14ac:dyDescent="0.3">
      <c r="A17049" s="11" t="s">
        <v>6843</v>
      </c>
    </row>
    <row r="17050" spans="1:1" x14ac:dyDescent="0.3">
      <c r="A17050" s="8" t="s">
        <v>17162</v>
      </c>
    </row>
    <row r="17051" spans="1:1" x14ac:dyDescent="0.3">
      <c r="A17051" s="8" t="s">
        <v>17163</v>
      </c>
    </row>
    <row r="17052" spans="1:1" x14ac:dyDescent="0.3">
      <c r="A17052" s="11" t="s">
        <v>6844</v>
      </c>
    </row>
    <row r="17053" spans="1:1" x14ac:dyDescent="0.3">
      <c r="A17053" s="8" t="s">
        <v>17164</v>
      </c>
    </row>
    <row r="17054" spans="1:1" x14ac:dyDescent="0.3">
      <c r="A17054" s="8" t="s">
        <v>17165</v>
      </c>
    </row>
    <row r="17055" spans="1:1" x14ac:dyDescent="0.3">
      <c r="A17055" s="8" t="s">
        <v>8393</v>
      </c>
    </row>
    <row r="17056" spans="1:1" x14ac:dyDescent="0.3">
      <c r="A17056" s="11" t="s">
        <v>6845</v>
      </c>
    </row>
    <row r="17057" spans="1:1" x14ac:dyDescent="0.3">
      <c r="A17057" s="11" t="s">
        <v>6846</v>
      </c>
    </row>
    <row r="17058" spans="1:1" x14ac:dyDescent="0.3">
      <c r="A17058" s="11" t="s">
        <v>6847</v>
      </c>
    </row>
    <row r="17059" spans="1:1" x14ac:dyDescent="0.3">
      <c r="A17059" s="11" t="s">
        <v>6848</v>
      </c>
    </row>
    <row r="17060" spans="1:1" x14ac:dyDescent="0.3">
      <c r="A17060" s="8" t="s">
        <v>17167</v>
      </c>
    </row>
    <row r="17061" spans="1:1" x14ac:dyDescent="0.3">
      <c r="A17061" s="8" t="s">
        <v>17168</v>
      </c>
    </row>
    <row r="17062" spans="1:1" x14ac:dyDescent="0.3">
      <c r="A17062" s="11" t="s">
        <v>6849</v>
      </c>
    </row>
    <row r="17063" spans="1:1" x14ac:dyDescent="0.3">
      <c r="A17063" s="11" t="s">
        <v>6850</v>
      </c>
    </row>
    <row r="17064" spans="1:1" x14ac:dyDescent="0.3">
      <c r="A17064" s="11" t="s">
        <v>6851</v>
      </c>
    </row>
    <row r="17065" spans="1:1" x14ac:dyDescent="0.3">
      <c r="A17065" s="11" t="s">
        <v>6852</v>
      </c>
    </row>
    <row r="17066" spans="1:1" x14ac:dyDescent="0.3">
      <c r="A17066" s="8" t="s">
        <v>17169</v>
      </c>
    </row>
    <row r="17067" spans="1:1" x14ac:dyDescent="0.3">
      <c r="A17067" s="8" t="s">
        <v>17170</v>
      </c>
    </row>
    <row r="17068" spans="1:1" x14ac:dyDescent="0.3">
      <c r="A17068" s="8" t="s">
        <v>17171</v>
      </c>
    </row>
    <row r="17069" spans="1:1" x14ac:dyDescent="0.3">
      <c r="A17069" s="8" t="s">
        <v>7926</v>
      </c>
    </row>
    <row r="17070" spans="1:1" x14ac:dyDescent="0.3">
      <c r="A17070" s="11" t="s">
        <v>6853</v>
      </c>
    </row>
    <row r="17071" spans="1:1" x14ac:dyDescent="0.3">
      <c r="A17071" s="8" t="s">
        <v>17172</v>
      </c>
    </row>
    <row r="17072" spans="1:1" x14ac:dyDescent="0.3">
      <c r="A17072" s="8" t="s">
        <v>17173</v>
      </c>
    </row>
    <row r="17073" spans="1:1" x14ac:dyDescent="0.3">
      <c r="A17073" s="8" t="s">
        <v>17166</v>
      </c>
    </row>
    <row r="17074" spans="1:1" x14ac:dyDescent="0.3">
      <c r="A17074" s="8" t="s">
        <v>17174</v>
      </c>
    </row>
    <row r="17075" spans="1:1" x14ac:dyDescent="0.3">
      <c r="A17075" s="8" t="s">
        <v>17175</v>
      </c>
    </row>
    <row r="17076" spans="1:1" x14ac:dyDescent="0.3">
      <c r="A17076" s="11" t="s">
        <v>6854</v>
      </c>
    </row>
    <row r="17077" spans="1:1" x14ac:dyDescent="0.3">
      <c r="A17077" s="8" t="s">
        <v>17176</v>
      </c>
    </row>
    <row r="17078" spans="1:1" x14ac:dyDescent="0.3">
      <c r="A17078" s="8" t="s">
        <v>17177</v>
      </c>
    </row>
    <row r="17079" spans="1:1" x14ac:dyDescent="0.3">
      <c r="A17079" s="8" t="s">
        <v>17178</v>
      </c>
    </row>
    <row r="17080" spans="1:1" x14ac:dyDescent="0.3">
      <c r="A17080" s="8" t="s">
        <v>17179</v>
      </c>
    </row>
    <row r="17081" spans="1:1" x14ac:dyDescent="0.3">
      <c r="A17081" s="8" t="s">
        <v>17180</v>
      </c>
    </row>
    <row r="17082" spans="1:1" x14ac:dyDescent="0.3">
      <c r="A17082" s="8" t="s">
        <v>17181</v>
      </c>
    </row>
    <row r="17083" spans="1:1" x14ac:dyDescent="0.3">
      <c r="A17083" s="11" t="s">
        <v>6855</v>
      </c>
    </row>
    <row r="17084" spans="1:1" x14ac:dyDescent="0.3">
      <c r="A17084" s="8" t="s">
        <v>7178</v>
      </c>
    </row>
    <row r="17085" spans="1:1" x14ac:dyDescent="0.3">
      <c r="A17085" s="8" t="s">
        <v>17182</v>
      </c>
    </row>
    <row r="17086" spans="1:1" x14ac:dyDescent="0.3">
      <c r="A17086" s="8" t="s">
        <v>17183</v>
      </c>
    </row>
    <row r="17087" spans="1:1" x14ac:dyDescent="0.3">
      <c r="A17087" s="8" t="s">
        <v>17184</v>
      </c>
    </row>
    <row r="17088" spans="1:1" x14ac:dyDescent="0.3">
      <c r="A17088" s="8" t="s">
        <v>17185</v>
      </c>
    </row>
    <row r="17089" spans="1:1" x14ac:dyDescent="0.3">
      <c r="A17089" s="8" t="s">
        <v>17186</v>
      </c>
    </row>
    <row r="17090" spans="1:1" x14ac:dyDescent="0.3">
      <c r="A17090" s="8" t="s">
        <v>17187</v>
      </c>
    </row>
    <row r="17091" spans="1:1" x14ac:dyDescent="0.3">
      <c r="A17091" s="8" t="s">
        <v>17188</v>
      </c>
    </row>
    <row r="17092" spans="1:1" x14ac:dyDescent="0.3">
      <c r="A17092" s="8" t="s">
        <v>17189</v>
      </c>
    </row>
    <row r="17093" spans="1:1" x14ac:dyDescent="0.3">
      <c r="A17093" s="8" t="s">
        <v>17190</v>
      </c>
    </row>
    <row r="17094" spans="1:1" x14ac:dyDescent="0.3">
      <c r="A17094" s="8" t="s">
        <v>17191</v>
      </c>
    </row>
    <row r="17095" spans="1:1" x14ac:dyDescent="0.3">
      <c r="A17095" s="8" t="s">
        <v>17192</v>
      </c>
    </row>
    <row r="17096" spans="1:1" x14ac:dyDescent="0.3">
      <c r="A17096" s="8" t="s">
        <v>17193</v>
      </c>
    </row>
    <row r="17097" spans="1:1" x14ac:dyDescent="0.3">
      <c r="A17097" s="8" t="s">
        <v>17194</v>
      </c>
    </row>
    <row r="17098" spans="1:1" x14ac:dyDescent="0.3">
      <c r="A17098" s="11" t="s">
        <v>6856</v>
      </c>
    </row>
    <row r="17099" spans="1:1" x14ac:dyDescent="0.3">
      <c r="A17099" s="11" t="s">
        <v>6857</v>
      </c>
    </row>
    <row r="17100" spans="1:1" x14ac:dyDescent="0.3">
      <c r="A17100" s="11" t="s">
        <v>6858</v>
      </c>
    </row>
    <row r="17101" spans="1:1" x14ac:dyDescent="0.3">
      <c r="A17101" s="11" t="s">
        <v>6859</v>
      </c>
    </row>
    <row r="17102" spans="1:1" x14ac:dyDescent="0.3">
      <c r="A17102" s="11" t="s">
        <v>6860</v>
      </c>
    </row>
    <row r="17103" spans="1:1" x14ac:dyDescent="0.3">
      <c r="A17103" s="11" t="s">
        <v>6861</v>
      </c>
    </row>
    <row r="17104" spans="1:1" x14ac:dyDescent="0.3">
      <c r="A17104" s="11" t="s">
        <v>6862</v>
      </c>
    </row>
    <row r="17105" spans="1:1" x14ac:dyDescent="0.3">
      <c r="A17105" s="8" t="s">
        <v>17195</v>
      </c>
    </row>
    <row r="17106" spans="1:1" x14ac:dyDescent="0.3">
      <c r="A17106" s="11" t="s">
        <v>6863</v>
      </c>
    </row>
    <row r="17107" spans="1:1" x14ac:dyDescent="0.3">
      <c r="A17107" s="11" t="s">
        <v>6864</v>
      </c>
    </row>
    <row r="17108" spans="1:1" x14ac:dyDescent="0.3">
      <c r="A17108" s="8" t="s">
        <v>17196</v>
      </c>
    </row>
    <row r="17109" spans="1:1" x14ac:dyDescent="0.3">
      <c r="A17109" s="8" t="s">
        <v>17197</v>
      </c>
    </row>
    <row r="17110" spans="1:1" x14ac:dyDescent="0.3">
      <c r="A17110" s="8" t="s">
        <v>17198</v>
      </c>
    </row>
    <row r="17111" spans="1:1" x14ac:dyDescent="0.3">
      <c r="A17111" s="8" t="s">
        <v>17199</v>
      </c>
    </row>
    <row r="17112" spans="1:1" x14ac:dyDescent="0.3">
      <c r="A17112" s="8" t="s">
        <v>17200</v>
      </c>
    </row>
    <row r="17113" spans="1:1" x14ac:dyDescent="0.3">
      <c r="A17113" s="8" t="s">
        <v>17201</v>
      </c>
    </row>
    <row r="17114" spans="1:1" x14ac:dyDescent="0.3">
      <c r="A17114" s="8" t="s">
        <v>17202</v>
      </c>
    </row>
    <row r="17115" spans="1:1" x14ac:dyDescent="0.3">
      <c r="A17115" s="8" t="s">
        <v>17203</v>
      </c>
    </row>
    <row r="17116" spans="1:1" x14ac:dyDescent="0.3">
      <c r="A17116" s="8" t="s">
        <v>17204</v>
      </c>
    </row>
    <row r="17117" spans="1:1" x14ac:dyDescent="0.3">
      <c r="A17117" s="8" t="s">
        <v>11040</v>
      </c>
    </row>
    <row r="17118" spans="1:1" x14ac:dyDescent="0.3">
      <c r="A17118" s="8" t="s">
        <v>17205</v>
      </c>
    </row>
    <row r="17119" spans="1:1" x14ac:dyDescent="0.3">
      <c r="A17119" s="11" t="s">
        <v>6865</v>
      </c>
    </row>
    <row r="17120" spans="1:1" x14ac:dyDescent="0.3">
      <c r="A17120" s="11" t="s">
        <v>6866</v>
      </c>
    </row>
    <row r="17121" spans="1:1" x14ac:dyDescent="0.3">
      <c r="A17121" s="11" t="s">
        <v>6867</v>
      </c>
    </row>
    <row r="17122" spans="1:1" x14ac:dyDescent="0.3">
      <c r="A17122" s="8" t="s">
        <v>17206</v>
      </c>
    </row>
    <row r="17123" spans="1:1" x14ac:dyDescent="0.3">
      <c r="A17123" s="11" t="s">
        <v>6868</v>
      </c>
    </row>
    <row r="17124" spans="1:1" x14ac:dyDescent="0.3">
      <c r="A17124" s="11" t="s">
        <v>6869</v>
      </c>
    </row>
    <row r="17125" spans="1:1" x14ac:dyDescent="0.3">
      <c r="A17125" s="11" t="s">
        <v>6870</v>
      </c>
    </row>
    <row r="17126" spans="1:1" x14ac:dyDescent="0.3">
      <c r="A17126" s="11" t="s">
        <v>6871</v>
      </c>
    </row>
    <row r="17127" spans="1:1" x14ac:dyDescent="0.3">
      <c r="A17127" s="11" t="s">
        <v>6872</v>
      </c>
    </row>
    <row r="17128" spans="1:1" x14ac:dyDescent="0.3">
      <c r="A17128" s="11" t="s">
        <v>6873</v>
      </c>
    </row>
    <row r="17129" spans="1:1" x14ac:dyDescent="0.3">
      <c r="A17129" s="8" t="s">
        <v>17207</v>
      </c>
    </row>
    <row r="17130" spans="1:1" x14ac:dyDescent="0.3">
      <c r="A17130" s="8" t="s">
        <v>17208</v>
      </c>
    </row>
    <row r="17131" spans="1:1" x14ac:dyDescent="0.3">
      <c r="A17131" s="8" t="s">
        <v>17209</v>
      </c>
    </row>
    <row r="17132" spans="1:1" x14ac:dyDescent="0.3">
      <c r="A17132" s="8" t="s">
        <v>17210</v>
      </c>
    </row>
    <row r="17133" spans="1:1" x14ac:dyDescent="0.3">
      <c r="A17133" s="8" t="s">
        <v>17211</v>
      </c>
    </row>
    <row r="17134" spans="1:1" x14ac:dyDescent="0.3">
      <c r="A17134" s="11" t="s">
        <v>6874</v>
      </c>
    </row>
    <row r="17135" spans="1:1" x14ac:dyDescent="0.3">
      <c r="A17135" s="11" t="s">
        <v>6875</v>
      </c>
    </row>
    <row r="17136" spans="1:1" x14ac:dyDescent="0.3">
      <c r="A17136" s="8" t="s">
        <v>17213</v>
      </c>
    </row>
    <row r="17137" spans="1:1" x14ac:dyDescent="0.3">
      <c r="A17137" s="11" t="s">
        <v>6876</v>
      </c>
    </row>
    <row r="17138" spans="1:1" x14ac:dyDescent="0.3">
      <c r="A17138" s="11" t="s">
        <v>6877</v>
      </c>
    </row>
    <row r="17139" spans="1:1" x14ac:dyDescent="0.3">
      <c r="A17139" s="11" t="s">
        <v>6878</v>
      </c>
    </row>
    <row r="17140" spans="1:1" x14ac:dyDescent="0.3">
      <c r="A17140" s="11" t="s">
        <v>6879</v>
      </c>
    </row>
    <row r="17141" spans="1:1" x14ac:dyDescent="0.3">
      <c r="A17141" s="8" t="s">
        <v>17214</v>
      </c>
    </row>
    <row r="17142" spans="1:1" x14ac:dyDescent="0.3">
      <c r="A17142" s="11" t="s">
        <v>6880</v>
      </c>
    </row>
    <row r="17143" spans="1:1" x14ac:dyDescent="0.3">
      <c r="A17143" s="8" t="s">
        <v>17215</v>
      </c>
    </row>
    <row r="17144" spans="1:1" x14ac:dyDescent="0.3">
      <c r="A17144" s="8" t="s">
        <v>17216</v>
      </c>
    </row>
    <row r="17145" spans="1:1" x14ac:dyDescent="0.3">
      <c r="A17145" s="11" t="s">
        <v>6881</v>
      </c>
    </row>
    <row r="17146" spans="1:1" x14ac:dyDescent="0.3">
      <c r="A17146" s="11" t="s">
        <v>6882</v>
      </c>
    </row>
    <row r="17147" spans="1:1" x14ac:dyDescent="0.3">
      <c r="A17147" s="8" t="s">
        <v>17218</v>
      </c>
    </row>
    <row r="17148" spans="1:1" x14ac:dyDescent="0.3">
      <c r="A17148" s="11" t="s">
        <v>6883</v>
      </c>
    </row>
    <row r="17149" spans="1:1" x14ac:dyDescent="0.3">
      <c r="A17149" s="8" t="s">
        <v>17219</v>
      </c>
    </row>
    <row r="17150" spans="1:1" x14ac:dyDescent="0.3">
      <c r="A17150" s="8" t="s">
        <v>17220</v>
      </c>
    </row>
    <row r="17151" spans="1:1" x14ac:dyDescent="0.3">
      <c r="A17151" s="8" t="s">
        <v>17217</v>
      </c>
    </row>
    <row r="17152" spans="1:1" x14ac:dyDescent="0.3">
      <c r="A17152" s="11" t="s">
        <v>6884</v>
      </c>
    </row>
    <row r="17153" spans="1:1" x14ac:dyDescent="0.3">
      <c r="A17153" s="11" t="s">
        <v>6885</v>
      </c>
    </row>
    <row r="17154" spans="1:1" x14ac:dyDescent="0.3">
      <c r="A17154" s="8" t="s">
        <v>17221</v>
      </c>
    </row>
    <row r="17155" spans="1:1" x14ac:dyDescent="0.3">
      <c r="A17155" s="8" t="s">
        <v>17222</v>
      </c>
    </row>
    <row r="17156" spans="1:1" x14ac:dyDescent="0.3">
      <c r="A17156" s="8" t="s">
        <v>17223</v>
      </c>
    </row>
    <row r="17157" spans="1:1" x14ac:dyDescent="0.3">
      <c r="A17157" s="8" t="s">
        <v>17224</v>
      </c>
    </row>
    <row r="17158" spans="1:1" x14ac:dyDescent="0.3">
      <c r="A17158" s="11" t="s">
        <v>6886</v>
      </c>
    </row>
    <row r="17159" spans="1:1" x14ac:dyDescent="0.3">
      <c r="A17159" s="8" t="s">
        <v>17225</v>
      </c>
    </row>
    <row r="17160" spans="1:1" x14ac:dyDescent="0.3">
      <c r="A17160" s="8" t="s">
        <v>17226</v>
      </c>
    </row>
    <row r="17161" spans="1:1" x14ac:dyDescent="0.3">
      <c r="A17161" s="8" t="s">
        <v>17227</v>
      </c>
    </row>
    <row r="17162" spans="1:1" x14ac:dyDescent="0.3">
      <c r="A17162" s="8" t="s">
        <v>17228</v>
      </c>
    </row>
    <row r="17163" spans="1:1" x14ac:dyDescent="0.3">
      <c r="A17163" s="8" t="s">
        <v>17229</v>
      </c>
    </row>
    <row r="17164" spans="1:1" x14ac:dyDescent="0.3">
      <c r="A17164" s="8" t="s">
        <v>17230</v>
      </c>
    </row>
    <row r="17165" spans="1:1" x14ac:dyDescent="0.3">
      <c r="A17165" s="11" t="s">
        <v>6887</v>
      </c>
    </row>
    <row r="17166" spans="1:1" x14ac:dyDescent="0.3">
      <c r="A17166" s="8" t="s">
        <v>17231</v>
      </c>
    </row>
    <row r="17167" spans="1:1" x14ac:dyDescent="0.3">
      <c r="A17167" s="8" t="s">
        <v>17232</v>
      </c>
    </row>
    <row r="17168" spans="1:1" x14ac:dyDescent="0.3">
      <c r="A17168" s="8" t="s">
        <v>17233</v>
      </c>
    </row>
    <row r="17169" spans="1:1" x14ac:dyDescent="0.3">
      <c r="A17169" s="11" t="s">
        <v>6888</v>
      </c>
    </row>
    <row r="17170" spans="1:1" x14ac:dyDescent="0.3">
      <c r="A17170" s="8" t="s">
        <v>17234</v>
      </c>
    </row>
    <row r="17171" spans="1:1" x14ac:dyDescent="0.3">
      <c r="A17171" s="8" t="s">
        <v>17235</v>
      </c>
    </row>
    <row r="17172" spans="1:1" x14ac:dyDescent="0.3">
      <c r="A17172" s="11" t="s">
        <v>6889</v>
      </c>
    </row>
    <row r="17173" spans="1:1" x14ac:dyDescent="0.3">
      <c r="A17173" s="11" t="s">
        <v>6890</v>
      </c>
    </row>
    <row r="17174" spans="1:1" x14ac:dyDescent="0.3">
      <c r="A17174" s="11" t="s">
        <v>6891</v>
      </c>
    </row>
    <row r="17175" spans="1:1" x14ac:dyDescent="0.3">
      <c r="A17175" s="11" t="s">
        <v>6892</v>
      </c>
    </row>
    <row r="17176" spans="1:1" x14ac:dyDescent="0.3">
      <c r="A17176" s="8" t="s">
        <v>17236</v>
      </c>
    </row>
    <row r="17177" spans="1:1" x14ac:dyDescent="0.3">
      <c r="A17177" s="11" t="s">
        <v>6893</v>
      </c>
    </row>
    <row r="17178" spans="1:1" x14ac:dyDescent="0.3">
      <c r="A17178" s="11" t="s">
        <v>6894</v>
      </c>
    </row>
    <row r="17179" spans="1:1" x14ac:dyDescent="0.3">
      <c r="A17179" s="8" t="s">
        <v>17238</v>
      </c>
    </row>
    <row r="17180" spans="1:1" x14ac:dyDescent="0.3">
      <c r="A17180" s="8" t="s">
        <v>17239</v>
      </c>
    </row>
    <row r="17181" spans="1:1" x14ac:dyDescent="0.3">
      <c r="A17181" s="8" t="s">
        <v>17240</v>
      </c>
    </row>
    <row r="17182" spans="1:1" x14ac:dyDescent="0.3">
      <c r="A17182" s="8" t="s">
        <v>17241</v>
      </c>
    </row>
    <row r="17183" spans="1:1" x14ac:dyDescent="0.3">
      <c r="A17183" s="8" t="s">
        <v>17242</v>
      </c>
    </row>
    <row r="17184" spans="1:1" x14ac:dyDescent="0.3">
      <c r="A17184" s="8" t="s">
        <v>17243</v>
      </c>
    </row>
    <row r="17185" spans="1:1" x14ac:dyDescent="0.3">
      <c r="A17185" s="8" t="s">
        <v>17237</v>
      </c>
    </row>
    <row r="17186" spans="1:1" x14ac:dyDescent="0.3">
      <c r="A17186" s="8" t="s">
        <v>17244</v>
      </c>
    </row>
    <row r="17187" spans="1:1" x14ac:dyDescent="0.3">
      <c r="A17187" s="11" t="s">
        <v>6895</v>
      </c>
    </row>
    <row r="17188" spans="1:1" x14ac:dyDescent="0.3">
      <c r="A17188" s="8" t="s">
        <v>17246</v>
      </c>
    </row>
    <row r="17189" spans="1:1" x14ac:dyDescent="0.3">
      <c r="A17189" s="8" t="s">
        <v>17245</v>
      </c>
    </row>
    <row r="17190" spans="1:1" x14ac:dyDescent="0.3">
      <c r="A17190" s="8" t="s">
        <v>17247</v>
      </c>
    </row>
    <row r="17191" spans="1:1" x14ac:dyDescent="0.3">
      <c r="A17191" s="8" t="s">
        <v>17248</v>
      </c>
    </row>
    <row r="17192" spans="1:1" x14ac:dyDescent="0.3">
      <c r="A17192" s="8" t="s">
        <v>17249</v>
      </c>
    </row>
    <row r="17193" spans="1:1" x14ac:dyDescent="0.3">
      <c r="A17193" s="8" t="s">
        <v>17250</v>
      </c>
    </row>
    <row r="17194" spans="1:1" x14ac:dyDescent="0.3">
      <c r="A17194" s="8" t="s">
        <v>17251</v>
      </c>
    </row>
    <row r="17195" spans="1:1" x14ac:dyDescent="0.3">
      <c r="A17195" s="8" t="s">
        <v>17252</v>
      </c>
    </row>
    <row r="17196" spans="1:1" x14ac:dyDescent="0.3">
      <c r="A17196" s="8" t="s">
        <v>17253</v>
      </c>
    </row>
    <row r="17197" spans="1:1" x14ac:dyDescent="0.3">
      <c r="A17197" s="11" t="s">
        <v>6896</v>
      </c>
    </row>
    <row r="17198" spans="1:1" x14ac:dyDescent="0.3">
      <c r="A17198" s="8" t="s">
        <v>17254</v>
      </c>
    </row>
    <row r="17199" spans="1:1" x14ac:dyDescent="0.3">
      <c r="A17199" s="8" t="s">
        <v>17255</v>
      </c>
    </row>
    <row r="17200" spans="1:1" x14ac:dyDescent="0.3">
      <c r="A17200" s="8" t="s">
        <v>17256</v>
      </c>
    </row>
    <row r="17201" spans="1:1" x14ac:dyDescent="0.3">
      <c r="A17201" s="8" t="s">
        <v>17257</v>
      </c>
    </row>
    <row r="17202" spans="1:1" x14ac:dyDescent="0.3">
      <c r="A17202" s="8" t="s">
        <v>17258</v>
      </c>
    </row>
    <row r="17203" spans="1:1" x14ac:dyDescent="0.3">
      <c r="A17203" s="8" t="s">
        <v>17259</v>
      </c>
    </row>
    <row r="17204" spans="1:1" x14ac:dyDescent="0.3">
      <c r="A17204" s="11" t="s">
        <v>6897</v>
      </c>
    </row>
    <row r="17205" spans="1:1" x14ac:dyDescent="0.3">
      <c r="A17205" s="8" t="s">
        <v>17260</v>
      </c>
    </row>
    <row r="17206" spans="1:1" x14ac:dyDescent="0.3">
      <c r="A17206" s="8" t="s">
        <v>17261</v>
      </c>
    </row>
    <row r="17207" spans="1:1" x14ac:dyDescent="0.3">
      <c r="A17207" s="11" t="s">
        <v>6898</v>
      </c>
    </row>
    <row r="17208" spans="1:1" x14ac:dyDescent="0.3">
      <c r="A17208" s="8" t="s">
        <v>17262</v>
      </c>
    </row>
    <row r="17209" spans="1:1" x14ac:dyDescent="0.3">
      <c r="A17209" s="11" t="s">
        <v>6899</v>
      </c>
    </row>
    <row r="17210" spans="1:1" x14ac:dyDescent="0.3">
      <c r="A17210" s="8" t="s">
        <v>17263</v>
      </c>
    </row>
    <row r="17211" spans="1:1" x14ac:dyDescent="0.3">
      <c r="A17211" s="8" t="s">
        <v>17264</v>
      </c>
    </row>
    <row r="17212" spans="1:1" x14ac:dyDescent="0.3">
      <c r="A17212" s="8" t="s">
        <v>17265</v>
      </c>
    </row>
    <row r="17213" spans="1:1" x14ac:dyDescent="0.3">
      <c r="A17213" s="8" t="s">
        <v>17266</v>
      </c>
    </row>
    <row r="17214" spans="1:1" x14ac:dyDescent="0.3">
      <c r="A17214" s="8" t="s">
        <v>17267</v>
      </c>
    </row>
    <row r="17215" spans="1:1" x14ac:dyDescent="0.3">
      <c r="A17215" s="8" t="s">
        <v>7207</v>
      </c>
    </row>
    <row r="17216" spans="1:1" x14ac:dyDescent="0.3">
      <c r="A17216" s="8" t="s">
        <v>17268</v>
      </c>
    </row>
    <row r="17217" spans="1:1" x14ac:dyDescent="0.3">
      <c r="A17217" s="8" t="s">
        <v>17269</v>
      </c>
    </row>
    <row r="17218" spans="1:1" x14ac:dyDescent="0.3">
      <c r="A17218" s="8" t="s">
        <v>17270</v>
      </c>
    </row>
    <row r="17219" spans="1:1" x14ac:dyDescent="0.3">
      <c r="A17219" s="11" t="s">
        <v>6900</v>
      </c>
    </row>
    <row r="17220" spans="1:1" x14ac:dyDescent="0.3">
      <c r="A17220" s="8" t="s">
        <v>17271</v>
      </c>
    </row>
    <row r="17221" spans="1:1" x14ac:dyDescent="0.3">
      <c r="A17221" s="8" t="s">
        <v>17272</v>
      </c>
    </row>
    <row r="17222" spans="1:1" x14ac:dyDescent="0.3">
      <c r="A17222" s="8" t="s">
        <v>17273</v>
      </c>
    </row>
    <row r="17223" spans="1:1" x14ac:dyDescent="0.3">
      <c r="A17223" s="8" t="s">
        <v>17274</v>
      </c>
    </row>
    <row r="17224" spans="1:1" x14ac:dyDescent="0.3">
      <c r="A17224" s="8" t="s">
        <v>17275</v>
      </c>
    </row>
    <row r="17225" spans="1:1" x14ac:dyDescent="0.3">
      <c r="A17225" s="11" t="s">
        <v>6901</v>
      </c>
    </row>
    <row r="17226" spans="1:1" x14ac:dyDescent="0.3">
      <c r="A17226" s="11" t="s">
        <v>6902</v>
      </c>
    </row>
    <row r="17227" spans="1:1" x14ac:dyDescent="0.3">
      <c r="A17227" s="11" t="s">
        <v>6903</v>
      </c>
    </row>
    <row r="17228" spans="1:1" x14ac:dyDescent="0.3">
      <c r="A17228" s="8" t="s">
        <v>17276</v>
      </c>
    </row>
    <row r="17229" spans="1:1" x14ac:dyDescent="0.3">
      <c r="A17229" s="11" t="s">
        <v>6904</v>
      </c>
    </row>
    <row r="17230" spans="1:1" x14ac:dyDescent="0.3">
      <c r="A17230" s="8" t="s">
        <v>17277</v>
      </c>
    </row>
    <row r="17231" spans="1:1" x14ac:dyDescent="0.3">
      <c r="A17231" s="8" t="s">
        <v>17278</v>
      </c>
    </row>
    <row r="17232" spans="1:1" x14ac:dyDescent="0.3">
      <c r="A17232" s="8" t="s">
        <v>17279</v>
      </c>
    </row>
    <row r="17233" spans="1:1" x14ac:dyDescent="0.3">
      <c r="A17233" s="11" t="s">
        <v>6905</v>
      </c>
    </row>
    <row r="17234" spans="1:1" x14ac:dyDescent="0.3">
      <c r="A17234" s="8" t="s">
        <v>17280</v>
      </c>
    </row>
    <row r="17235" spans="1:1" x14ac:dyDescent="0.3">
      <c r="A17235" s="11" t="s">
        <v>6906</v>
      </c>
    </row>
    <row r="17236" spans="1:1" x14ac:dyDescent="0.3">
      <c r="A17236" s="11" t="s">
        <v>6907</v>
      </c>
    </row>
    <row r="17237" spans="1:1" x14ac:dyDescent="0.3">
      <c r="A17237" s="8" t="s">
        <v>17281</v>
      </c>
    </row>
    <row r="17238" spans="1:1" x14ac:dyDescent="0.3">
      <c r="A17238" s="8" t="s">
        <v>17282</v>
      </c>
    </row>
    <row r="17239" spans="1:1" x14ac:dyDescent="0.3">
      <c r="A17239" s="11" t="s">
        <v>6908</v>
      </c>
    </row>
    <row r="17240" spans="1:1" x14ac:dyDescent="0.3">
      <c r="A17240" s="11" t="s">
        <v>6909</v>
      </c>
    </row>
    <row r="17241" spans="1:1" x14ac:dyDescent="0.3">
      <c r="A17241" s="11" t="s">
        <v>6910</v>
      </c>
    </row>
    <row r="17242" spans="1:1" x14ac:dyDescent="0.3">
      <c r="A17242" s="11" t="s">
        <v>6911</v>
      </c>
    </row>
    <row r="17243" spans="1:1" x14ac:dyDescent="0.3">
      <c r="A17243" s="8" t="s">
        <v>17283</v>
      </c>
    </row>
    <row r="17244" spans="1:1" x14ac:dyDescent="0.3">
      <c r="A17244" s="8" t="s">
        <v>7411</v>
      </c>
    </row>
    <row r="17245" spans="1:1" x14ac:dyDescent="0.3">
      <c r="A17245" s="8" t="s">
        <v>17284</v>
      </c>
    </row>
    <row r="17246" spans="1:1" x14ac:dyDescent="0.3">
      <c r="A17246" s="11" t="s">
        <v>6912</v>
      </c>
    </row>
    <row r="17247" spans="1:1" x14ac:dyDescent="0.3">
      <c r="A17247" s="8" t="s">
        <v>17285</v>
      </c>
    </row>
    <row r="17248" spans="1:1" x14ac:dyDescent="0.3">
      <c r="A17248" s="8" t="s">
        <v>17286</v>
      </c>
    </row>
    <row r="17249" spans="1:1" x14ac:dyDescent="0.3">
      <c r="A17249" s="8" t="s">
        <v>17212</v>
      </c>
    </row>
    <row r="17250" spans="1:1" x14ac:dyDescent="0.3">
      <c r="A17250" s="8" t="s">
        <v>17287</v>
      </c>
    </row>
    <row r="17251" spans="1:1" x14ac:dyDescent="0.3">
      <c r="A17251" s="8" t="s">
        <v>17288</v>
      </c>
    </row>
    <row r="17252" spans="1:1" x14ac:dyDescent="0.3">
      <c r="A17252" s="11" t="s">
        <v>6913</v>
      </c>
    </row>
    <row r="17253" spans="1:1" x14ac:dyDescent="0.3">
      <c r="A17253" s="8" t="s">
        <v>17289</v>
      </c>
    </row>
    <row r="17254" spans="1:1" x14ac:dyDescent="0.3">
      <c r="A17254" s="8" t="s">
        <v>17290</v>
      </c>
    </row>
    <row r="17255" spans="1:1" x14ac:dyDescent="0.3">
      <c r="A17255" s="8" t="s">
        <v>17291</v>
      </c>
    </row>
    <row r="17256" spans="1:1" x14ac:dyDescent="0.3">
      <c r="A17256" s="11" t="s">
        <v>6914</v>
      </c>
    </row>
    <row r="17257" spans="1:1" x14ac:dyDescent="0.3">
      <c r="A17257" s="8" t="s">
        <v>17292</v>
      </c>
    </row>
    <row r="17258" spans="1:1" x14ac:dyDescent="0.3">
      <c r="A17258" s="11" t="s">
        <v>6915</v>
      </c>
    </row>
    <row r="17259" spans="1:1" x14ac:dyDescent="0.3">
      <c r="A17259" s="11" t="s">
        <v>6916</v>
      </c>
    </row>
    <row r="17260" spans="1:1" x14ac:dyDescent="0.3">
      <c r="A17260" s="8" t="s">
        <v>17293</v>
      </c>
    </row>
    <row r="17261" spans="1:1" x14ac:dyDescent="0.3">
      <c r="A17261" s="8" t="s">
        <v>17294</v>
      </c>
    </row>
    <row r="17262" spans="1:1" x14ac:dyDescent="0.3">
      <c r="A17262" s="11" t="s">
        <v>6917</v>
      </c>
    </row>
    <row r="17263" spans="1:1" x14ac:dyDescent="0.3">
      <c r="A17263" s="11" t="s">
        <v>6918</v>
      </c>
    </row>
    <row r="17264" spans="1:1" x14ac:dyDescent="0.3">
      <c r="A17264" s="11" t="s">
        <v>6919</v>
      </c>
    </row>
    <row r="17265" spans="1:1" x14ac:dyDescent="0.3">
      <c r="A17265" s="8" t="s">
        <v>17295</v>
      </c>
    </row>
    <row r="17266" spans="1:1" x14ac:dyDescent="0.3">
      <c r="A17266" s="8" t="s">
        <v>17296</v>
      </c>
    </row>
    <row r="17267" spans="1:1" x14ac:dyDescent="0.3">
      <c r="A17267" s="8" t="s">
        <v>17297</v>
      </c>
    </row>
    <row r="17268" spans="1:1" x14ac:dyDescent="0.3">
      <c r="A17268" s="8" t="s">
        <v>17298</v>
      </c>
    </row>
    <row r="17269" spans="1:1" x14ac:dyDescent="0.3">
      <c r="A17269" s="8" t="s">
        <v>17299</v>
      </c>
    </row>
    <row r="17270" spans="1:1" x14ac:dyDescent="0.3">
      <c r="A17270" s="11" t="s">
        <v>6920</v>
      </c>
    </row>
    <row r="17271" spans="1:1" x14ac:dyDescent="0.3">
      <c r="A17271" s="8" t="s">
        <v>17300</v>
      </c>
    </row>
    <row r="17272" spans="1:1" x14ac:dyDescent="0.3">
      <c r="A17272" s="8" t="s">
        <v>17301</v>
      </c>
    </row>
    <row r="17273" spans="1:1" x14ac:dyDescent="0.3">
      <c r="A17273" s="11" t="s">
        <v>6921</v>
      </c>
    </row>
    <row r="17274" spans="1:1" x14ac:dyDescent="0.3">
      <c r="A17274" s="11" t="s">
        <v>6922</v>
      </c>
    </row>
    <row r="17275" spans="1:1" x14ac:dyDescent="0.3">
      <c r="A17275" s="8" t="s">
        <v>17302</v>
      </c>
    </row>
    <row r="17276" spans="1:1" x14ac:dyDescent="0.3">
      <c r="A17276" s="8" t="s">
        <v>17303</v>
      </c>
    </row>
    <row r="17277" spans="1:1" x14ac:dyDescent="0.3">
      <c r="A17277" s="11" t="s">
        <v>6923</v>
      </c>
    </row>
    <row r="17278" spans="1:1" x14ac:dyDescent="0.3">
      <c r="A17278" s="8" t="s">
        <v>17304</v>
      </c>
    </row>
    <row r="17279" spans="1:1" x14ac:dyDescent="0.3">
      <c r="A17279" s="8" t="s">
        <v>17305</v>
      </c>
    </row>
    <row r="17280" spans="1:1" x14ac:dyDescent="0.3">
      <c r="A17280" s="11" t="s">
        <v>6924</v>
      </c>
    </row>
    <row r="17281" spans="1:1" x14ac:dyDescent="0.3">
      <c r="A17281" s="8" t="s">
        <v>17306</v>
      </c>
    </row>
    <row r="17282" spans="1:1" x14ac:dyDescent="0.3">
      <c r="A17282" s="8" t="s">
        <v>17307</v>
      </c>
    </row>
    <row r="17283" spans="1:1" x14ac:dyDescent="0.3">
      <c r="A17283" s="11" t="s">
        <v>6925</v>
      </c>
    </row>
    <row r="17284" spans="1:1" x14ac:dyDescent="0.3">
      <c r="A17284" s="11" t="s">
        <v>6926</v>
      </c>
    </row>
    <row r="17285" spans="1:1" x14ac:dyDescent="0.3">
      <c r="A17285" s="11" t="s">
        <v>6927</v>
      </c>
    </row>
    <row r="17286" spans="1:1" x14ac:dyDescent="0.3">
      <c r="A17286" s="8" t="s">
        <v>10539</v>
      </c>
    </row>
    <row r="17287" spans="1:1" x14ac:dyDescent="0.3">
      <c r="A17287" s="8" t="s">
        <v>10543</v>
      </c>
    </row>
    <row r="17288" spans="1:1" x14ac:dyDescent="0.3">
      <c r="A17288" s="11" t="s">
        <v>6928</v>
      </c>
    </row>
    <row r="17289" spans="1:1" x14ac:dyDescent="0.3">
      <c r="A17289" s="11" t="s">
        <v>6929</v>
      </c>
    </row>
    <row r="17290" spans="1:1" x14ac:dyDescent="0.3">
      <c r="A17290" s="8" t="s">
        <v>17308</v>
      </c>
    </row>
    <row r="17291" spans="1:1" x14ac:dyDescent="0.3">
      <c r="A17291" s="8" t="s">
        <v>17309</v>
      </c>
    </row>
    <row r="17292" spans="1:1" x14ac:dyDescent="0.3">
      <c r="A17292" s="8" t="s">
        <v>17310</v>
      </c>
    </row>
    <row r="17293" spans="1:1" x14ac:dyDescent="0.3">
      <c r="A17293" s="8" t="s">
        <v>17311</v>
      </c>
    </row>
    <row r="17294" spans="1:1" x14ac:dyDescent="0.3">
      <c r="A17294" s="8" t="s">
        <v>17312</v>
      </c>
    </row>
    <row r="17295" spans="1:1" x14ac:dyDescent="0.3">
      <c r="A17295" s="11" t="s">
        <v>6930</v>
      </c>
    </row>
    <row r="17296" spans="1:1" x14ac:dyDescent="0.3">
      <c r="A17296" s="11" t="s">
        <v>6931</v>
      </c>
    </row>
    <row r="17297" spans="1:1" x14ac:dyDescent="0.3">
      <c r="A17297" s="11" t="s">
        <v>6932</v>
      </c>
    </row>
    <row r="17298" spans="1:1" x14ac:dyDescent="0.3">
      <c r="A17298" s="11" t="s">
        <v>6933</v>
      </c>
    </row>
    <row r="17299" spans="1:1" x14ac:dyDescent="0.3">
      <c r="A17299" s="8" t="s">
        <v>17313</v>
      </c>
    </row>
    <row r="17300" spans="1:1" x14ac:dyDescent="0.3">
      <c r="A17300" s="8" t="s">
        <v>17314</v>
      </c>
    </row>
    <row r="17301" spans="1:1" x14ac:dyDescent="0.3">
      <c r="A17301" s="11" t="s">
        <v>6934</v>
      </c>
    </row>
    <row r="17302" spans="1:1" x14ac:dyDescent="0.3">
      <c r="A17302" s="11" t="s">
        <v>6935</v>
      </c>
    </row>
    <row r="17303" spans="1:1" x14ac:dyDescent="0.3">
      <c r="A17303" s="11" t="s">
        <v>6936</v>
      </c>
    </row>
    <row r="17304" spans="1:1" x14ac:dyDescent="0.3">
      <c r="A17304" s="11" t="s">
        <v>6937</v>
      </c>
    </row>
    <row r="17305" spans="1:1" x14ac:dyDescent="0.3">
      <c r="A17305" s="11" t="s">
        <v>6938</v>
      </c>
    </row>
    <row r="17306" spans="1:1" x14ac:dyDescent="0.3">
      <c r="A17306" s="11" t="s">
        <v>6939</v>
      </c>
    </row>
    <row r="17307" spans="1:1" x14ac:dyDescent="0.3">
      <c r="A17307" s="8" t="s">
        <v>17315</v>
      </c>
    </row>
    <row r="17308" spans="1:1" x14ac:dyDescent="0.3">
      <c r="A17308" s="11" t="s">
        <v>6940</v>
      </c>
    </row>
    <row r="17309" spans="1:1" x14ac:dyDescent="0.3">
      <c r="A17309" s="11" t="s">
        <v>6941</v>
      </c>
    </row>
    <row r="17310" spans="1:1" x14ac:dyDescent="0.3">
      <c r="A17310" s="8" t="s">
        <v>17316</v>
      </c>
    </row>
    <row r="17311" spans="1:1" x14ac:dyDescent="0.3">
      <c r="A17311" s="8" t="s">
        <v>17317</v>
      </c>
    </row>
    <row r="17312" spans="1:1" x14ac:dyDescent="0.3">
      <c r="A17312" s="8" t="s">
        <v>17318</v>
      </c>
    </row>
    <row r="17313" spans="1:1" x14ac:dyDescent="0.3">
      <c r="A17313" s="8" t="s">
        <v>17319</v>
      </c>
    </row>
    <row r="17314" spans="1:1" x14ac:dyDescent="0.3">
      <c r="A17314" s="8" t="s">
        <v>17320</v>
      </c>
    </row>
    <row r="17315" spans="1:1" x14ac:dyDescent="0.3">
      <c r="A17315" s="8" t="s">
        <v>17321</v>
      </c>
    </row>
    <row r="17316" spans="1:1" x14ac:dyDescent="0.3">
      <c r="A17316" s="8" t="s">
        <v>8882</v>
      </c>
    </row>
    <row r="17317" spans="1:1" x14ac:dyDescent="0.3">
      <c r="A17317" s="8" t="s">
        <v>17322</v>
      </c>
    </row>
    <row r="17318" spans="1:1" x14ac:dyDescent="0.3">
      <c r="A17318" s="8" t="s">
        <v>17323</v>
      </c>
    </row>
    <row r="17319" spans="1:1" x14ac:dyDescent="0.3">
      <c r="A17319" s="8" t="s">
        <v>17324</v>
      </c>
    </row>
    <row r="17320" spans="1:1" x14ac:dyDescent="0.3">
      <c r="A17320" s="8" t="s">
        <v>17325</v>
      </c>
    </row>
    <row r="17321" spans="1:1" x14ac:dyDescent="0.3">
      <c r="A17321" s="8" t="s">
        <v>17326</v>
      </c>
    </row>
    <row r="17322" spans="1:1" x14ac:dyDescent="0.3">
      <c r="A17322" s="11" t="s">
        <v>6942</v>
      </c>
    </row>
    <row r="17323" spans="1:1" x14ac:dyDescent="0.3">
      <c r="A17323" s="8" t="s">
        <v>17327</v>
      </c>
    </row>
    <row r="17324" spans="1:1" x14ac:dyDescent="0.3">
      <c r="A17324" s="8" t="s">
        <v>17328</v>
      </c>
    </row>
  </sheetData>
  <sortState xmlns:xlrd2="http://schemas.microsoft.com/office/spreadsheetml/2017/richdata2" ref="A4:A17324">
    <sortCondition ref="A5:A17324"/>
  </sortState>
  <conditionalFormatting sqref="B4:F4">
    <cfRule type="expression" dxfId="1" priority="2">
      <formula>#REF!=FALSE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ReferenzWortschatz2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Rennert</dc:creator>
  <cp:lastModifiedBy>Konrad Rennert</cp:lastModifiedBy>
  <dcterms:created xsi:type="dcterms:W3CDTF">2022-05-20T09:39:11Z</dcterms:created>
  <dcterms:modified xsi:type="dcterms:W3CDTF">2022-09-03T01:45:41Z</dcterms:modified>
</cp:coreProperties>
</file>